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入荷リスト\"/>
    </mc:Choice>
  </mc:AlternateContent>
  <xr:revisionPtr revIDLastSave="0" documentId="8_{B5DD30E1-4CC2-411D-9A9C-C00D94B280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再入荷リスト2024 年4月" sheetId="27" r:id="rId1"/>
  </sheets>
  <definedNames>
    <definedName name="_xlnm._FilterDatabase" localSheetId="0" hidden="1">'再入荷リスト2024 年4月'!$B$2:$C$74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41221493-944F-4194-A5E6-EB3344F946D0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<sst xmlns="http://schemas.openxmlformats.org/spreadsheetml/2006/main" count="112" uniqueCount="79">
  <si>
    <t>商品コード</t>
  </si>
  <si>
    <t>商品名</t>
  </si>
  <si>
    <t>カタログページ
（2024）</t>
    <phoneticPr fontId="19"/>
  </si>
  <si>
    <r>
      <rPr>
        <b/>
        <sz val="18"/>
        <color indexed="8"/>
        <rFont val="ＭＳ ゴシック"/>
        <family val="3"/>
        <charset val="128"/>
      </rPr>
      <t>再入荷リスト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0" eb="1">
      <t>サイ</t>
    </rPh>
    <rPh sb="1" eb="3">
      <t>ニュウカ</t>
    </rPh>
    <rPh sb="12" eb="13">
      <t>コ</t>
    </rPh>
    <rPh sb="13" eb="15">
      <t>イジョウ</t>
    </rPh>
    <rPh sb="20" eb="21">
      <t>コ</t>
    </rPh>
    <rPh sb="21" eb="23">
      <t>イジョウ</t>
    </rPh>
    <rPh sb="28" eb="29">
      <t>コ</t>
    </rPh>
    <rPh sb="29" eb="31">
      <t>ミマン</t>
    </rPh>
    <phoneticPr fontId="19"/>
  </si>
  <si>
    <t>AZ-1096</t>
    <phoneticPr fontId="19"/>
  </si>
  <si>
    <t>AZ-1097</t>
    <phoneticPr fontId="19"/>
  </si>
  <si>
    <t>AZ-1115</t>
    <phoneticPr fontId="19"/>
  </si>
  <si>
    <t>AZ-1122</t>
    <phoneticPr fontId="19"/>
  </si>
  <si>
    <t>AZ-1125</t>
    <phoneticPr fontId="19"/>
  </si>
  <si>
    <t>AZ-1280</t>
    <phoneticPr fontId="19"/>
  </si>
  <si>
    <t>AZ-1307</t>
    <phoneticPr fontId="19"/>
  </si>
  <si>
    <t>AZ-1334</t>
    <phoneticPr fontId="19"/>
  </si>
  <si>
    <t>AZ-1372</t>
    <phoneticPr fontId="19"/>
  </si>
  <si>
    <t>AZ-1433</t>
    <phoneticPr fontId="19"/>
  </si>
  <si>
    <t>AZ-1479</t>
    <phoneticPr fontId="19"/>
  </si>
  <si>
    <t>AZ-1538</t>
    <phoneticPr fontId="19"/>
  </si>
  <si>
    <t>AZ-1539</t>
    <phoneticPr fontId="19"/>
  </si>
  <si>
    <t>AZ-1752</t>
    <phoneticPr fontId="19"/>
  </si>
  <si>
    <t>AZ-261</t>
    <phoneticPr fontId="19"/>
  </si>
  <si>
    <t>AZ-262</t>
    <phoneticPr fontId="19"/>
  </si>
  <si>
    <t>AZ-3027</t>
    <phoneticPr fontId="19"/>
  </si>
  <si>
    <t>AZ-3028</t>
    <phoneticPr fontId="19"/>
  </si>
  <si>
    <t>AZ-3039</t>
    <phoneticPr fontId="19"/>
  </si>
  <si>
    <t>AZ-3043</t>
    <phoneticPr fontId="19"/>
  </si>
  <si>
    <t>AZ-3044</t>
    <phoneticPr fontId="19"/>
  </si>
  <si>
    <t>AZ-3045</t>
    <phoneticPr fontId="19"/>
  </si>
  <si>
    <t>AZ-3068</t>
    <phoneticPr fontId="19"/>
  </si>
  <si>
    <t>AZ-4028</t>
    <phoneticPr fontId="19"/>
  </si>
  <si>
    <t>AZ-4029</t>
    <phoneticPr fontId="19"/>
  </si>
  <si>
    <t>AZ-4030</t>
    <phoneticPr fontId="19"/>
  </si>
  <si>
    <t>AZ-4034</t>
    <phoneticPr fontId="19"/>
  </si>
  <si>
    <t>AZ-4035</t>
    <phoneticPr fontId="19"/>
  </si>
  <si>
    <t>AZ-4036</t>
    <phoneticPr fontId="19"/>
  </si>
  <si>
    <t>RC-144</t>
    <phoneticPr fontId="19"/>
  </si>
  <si>
    <t>RC-185</t>
    <phoneticPr fontId="19"/>
  </si>
  <si>
    <t>TF-121</t>
    <phoneticPr fontId="19"/>
  </si>
  <si>
    <t>TF-122</t>
    <phoneticPr fontId="19"/>
  </si>
  <si>
    <t>TF-123</t>
    <phoneticPr fontId="19"/>
  </si>
  <si>
    <t>TF-124</t>
    <phoneticPr fontId="19"/>
  </si>
  <si>
    <t>4ステア―シェルフ(ブラウン)</t>
  </si>
  <si>
    <t>4ステア―シェルフ(ホワイト)</t>
    <phoneticPr fontId="19"/>
  </si>
  <si>
    <t>ミニチュアガーランド/ガーデン</t>
  </si>
  <si>
    <t>ラダーオーナメント</t>
  </si>
  <si>
    <t>フェンスオーナメント</t>
  </si>
  <si>
    <t>アイアンゲート/S/ブラウン</t>
  </si>
  <si>
    <t>セミサークルカート</t>
  </si>
  <si>
    <t>スイング3フックバー</t>
  </si>
  <si>
    <t>気球プランター/S/ブルー</t>
  </si>
  <si>
    <t>ルーフワゴンプランター/S</t>
  </si>
  <si>
    <t>ペアテーブル</t>
  </si>
  <si>
    <t>レッドワイヤーラック/S</t>
  </si>
  <si>
    <t>レッドワイヤーラック/L</t>
  </si>
  <si>
    <t>アンブレラスタンド/ハウス/ブラック</t>
  </si>
  <si>
    <t>ﾒﾀﾙﾄｲﾚｯﾄﾍﾟｰﾊﾟｰﾎﾙﾀﾞｰ／ﾌﾞﾗｯｸ</t>
  </si>
  <si>
    <t>ﾒﾀﾙﾄｲﾚｯﾄﾍﾟｰﾊﾟｰﾎﾙﾀﾞｰ／ﾎﾜｲﾄ</t>
  </si>
  <si>
    <t>2ステップスモールテーブルプランター/A</t>
    <phoneticPr fontId="19"/>
  </si>
  <si>
    <t>2ステップスモールテーブルプランター/B</t>
  </si>
  <si>
    <t>シャベル３フック</t>
  </si>
  <si>
    <t>ミニチュアフレーム/キッチン</t>
  </si>
  <si>
    <t>ミニチュアフレーム/クリーンアップ</t>
  </si>
  <si>
    <t>ミニチュアフレーム/ガーデン</t>
  </si>
  <si>
    <t>アイアンフェンスプランター/W</t>
  </si>
  <si>
    <t>アイアンフラワーケージ/S</t>
  </si>
  <si>
    <t>アイアンフラワーケージ/L</t>
  </si>
  <si>
    <t>ワイヤーフラワーホルダー</t>
  </si>
  <si>
    <t>ウッデンカート/アンティークホワイト</t>
  </si>
  <si>
    <t>ウッデンカート/レッド</t>
  </si>
  <si>
    <t>ウッデンカート/グリーン</t>
  </si>
  <si>
    <t>サインプレート/Welcome</t>
    <phoneticPr fontId="19"/>
  </si>
  <si>
    <t>RC-146</t>
    <phoneticPr fontId="19"/>
  </si>
  <si>
    <t>サインプレート(S)/Welcome</t>
  </si>
  <si>
    <t>ワイヤーフェンス/2つ折</t>
  </si>
  <si>
    <t>ペアダンシングマグネット/キャット/A</t>
  </si>
  <si>
    <t>ペアダンシングマグネット/キャット/B</t>
  </si>
  <si>
    <t>ペアダンシングマグネット/キャット/C</t>
  </si>
  <si>
    <t>ペアダンシングマグネット/キャット/D</t>
  </si>
  <si>
    <t>◎</t>
    <phoneticPr fontId="19"/>
  </si>
  <si>
    <t>△</t>
    <phoneticPr fontId="19"/>
  </si>
  <si>
    <t>〇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</si>
</sst>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,##0"/>
  </numFmts>
  <fonts count="29" x14ac:knownFonts="1">
    <font>
      <sz val="11"/>
      <color indexed="8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u/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20" fillId="0" borderId="0">
      <alignment vertical="center"/>
    </xf>
  </cellStyleXfs>
  <cellXfs count="24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24" fillId="0" borderId="11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7" fillId="0" borderId="10" xfId="0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176" fontId="0" fillId="0" borderId="0" xfId="0" applyNumberFormat="1" applyAlignment="1">
      <alignment horizontal="center"/>
    </xf>
    <xf numFmtId="0" fontId="28" fillId="0" borderId="0" xfId="0" applyFont="1" applyAlignment="1">
      <alignment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left" vertical="center"/>
    </xf>
    <xf numFmtId="176" fontId="0" fillId="0" borderId="16" xfId="0" applyNumberForma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Hyperlink" xfId="42" xr:uid="{00000000-0005-0000-0000-000012000000}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標準 6" xfId="43" xr:uid="{00000000-0005-0000-0000-00002A000000}"/>
    <cellStyle name="良い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4C118-8865-4E13-B86C-824D383BB51B}">
  <sheetPr>
    <pageSetUpPr fitToPage="1"/>
  </sheetPr>
  <dimension ref="A1:D74"/>
  <sheetViews>
    <sheetView tabSelected="1" workbookViewId="0">
      <selection activeCell="D45" sqref="D45"/>
    </sheetView>
  </sheetViews>
  <sheetFormatPr defaultRowHeight="15" customHeight="1" x14ac:dyDescent="0.15"/>
  <cols>
    <col min="1" max="1" width="10.625" style="3" customWidth="1"/>
    <col min="2" max="2" width="11.625" style="3" customWidth="1"/>
    <col min="3" max="3" width="56" bestFit="1" customWidth="1"/>
    <col min="4" max="4" width="10.625" style="3" customWidth="1"/>
  </cols>
  <sheetData>
    <row r="1" spans="1:4" ht="45.75" customHeight="1" x14ac:dyDescent="0.15">
      <c r="A1" s="21" t="s">
        <v>3</v>
      </c>
      <c r="B1" s="22"/>
      <c r="C1" s="22"/>
      <c r="D1" s="23"/>
    </row>
    <row r="2" spans="1:4" ht="24" customHeight="1" x14ac:dyDescent="0.15">
      <c r="A2" s="4" t="s">
        <v>2</v>
      </c>
      <c r="B2" s="8" t="s">
        <v>0</v>
      </c>
      <c r="C2" s="1" t="s">
        <v>1</v>
      </c>
      <c r="D2" s="2"/>
    </row>
    <row r="3" spans="1:4" ht="15" customHeight="1" x14ac:dyDescent="0.15">
      <c r="A3" s="17">
        <v>85</v>
      </c>
      <c r="B3" s="9" t="s">
        <v>4</v>
      </c>
      <c r="C3" s="12" t="s">
        <v>39</v>
      </c>
      <c r="D3" s="2" t="s">
        <v>78</v>
      </c>
    </row>
    <row r="4" spans="1:4" ht="15" customHeight="1" x14ac:dyDescent="0.15">
      <c r="A4" s="17">
        <v>85</v>
      </c>
      <c r="B4" s="7" t="s">
        <v>5</v>
      </c>
      <c r="C4" s="11" t="s">
        <v>40</v>
      </c>
      <c r="D4" s="2" t="s">
        <v>78</v>
      </c>
    </row>
    <row r="5" spans="1:4" ht="15" customHeight="1" x14ac:dyDescent="0.15">
      <c r="A5" s="17">
        <v>80</v>
      </c>
      <c r="B5" s="7" t="s">
        <v>6</v>
      </c>
      <c r="C5" s="11" t="s">
        <v>41</v>
      </c>
      <c r="D5" s="2" t="s">
        <v>76</v>
      </c>
    </row>
    <row r="6" spans="1:4" ht="15" customHeight="1" x14ac:dyDescent="0.15">
      <c r="A6" s="17">
        <v>79</v>
      </c>
      <c r="B6" s="9" t="s">
        <v>7</v>
      </c>
      <c r="C6" s="11" t="s">
        <v>42</v>
      </c>
      <c r="D6" s="2" t="s">
        <v>78</v>
      </c>
    </row>
    <row r="7" spans="1:4" ht="15" customHeight="1" x14ac:dyDescent="0.15">
      <c r="A7" s="17">
        <v>79</v>
      </c>
      <c r="B7" s="7" t="s">
        <v>8</v>
      </c>
      <c r="C7" s="11" t="s">
        <v>43</v>
      </c>
      <c r="D7" s="2" t="s">
        <v>78</v>
      </c>
    </row>
    <row r="8" spans="1:4" ht="15" customHeight="1" x14ac:dyDescent="0.15">
      <c r="A8" s="17">
        <v>10</v>
      </c>
      <c r="B8" s="7" t="s">
        <v>9</v>
      </c>
      <c r="C8" s="11" t="s">
        <v>44</v>
      </c>
      <c r="D8" s="2" t="s">
        <v>78</v>
      </c>
    </row>
    <row r="9" spans="1:4" ht="15" customHeight="1" x14ac:dyDescent="0.15">
      <c r="A9" s="17">
        <v>7</v>
      </c>
      <c r="B9" s="7" t="s">
        <v>10</v>
      </c>
      <c r="C9" s="11" t="s">
        <v>45</v>
      </c>
      <c r="D9" s="2" t="s">
        <v>78</v>
      </c>
    </row>
    <row r="10" spans="1:4" ht="15" customHeight="1" x14ac:dyDescent="0.15">
      <c r="A10" s="17">
        <v>71</v>
      </c>
      <c r="B10" s="7" t="s">
        <v>11</v>
      </c>
      <c r="C10" s="11" t="s">
        <v>46</v>
      </c>
      <c r="D10" s="2" t="s">
        <v>78</v>
      </c>
    </row>
    <row r="11" spans="1:4" ht="15" customHeight="1" x14ac:dyDescent="0.15">
      <c r="A11" s="17">
        <v>29</v>
      </c>
      <c r="B11" s="7" t="s">
        <v>12</v>
      </c>
      <c r="C11" s="11" t="s">
        <v>47</v>
      </c>
      <c r="D11" s="2" t="s">
        <v>78</v>
      </c>
    </row>
    <row r="12" spans="1:4" ht="15" customHeight="1" x14ac:dyDescent="0.15">
      <c r="A12" s="17">
        <v>27</v>
      </c>
      <c r="B12" s="9" t="s">
        <v>13</v>
      </c>
      <c r="C12" s="11" t="s">
        <v>48</v>
      </c>
      <c r="D12" s="2" t="s">
        <v>78</v>
      </c>
    </row>
    <row r="13" spans="1:4" ht="15" customHeight="1" x14ac:dyDescent="0.15">
      <c r="A13" s="17">
        <v>64</v>
      </c>
      <c r="B13" s="9" t="s">
        <v>14</v>
      </c>
      <c r="C13" s="11" t="s">
        <v>49</v>
      </c>
      <c r="D13" s="2" t="s">
        <v>78</v>
      </c>
    </row>
    <row r="14" spans="1:4" ht="15" customHeight="1" x14ac:dyDescent="0.15">
      <c r="A14" s="17">
        <v>45</v>
      </c>
      <c r="B14" s="9" t="s">
        <v>15</v>
      </c>
      <c r="C14" s="11" t="s">
        <v>50</v>
      </c>
      <c r="D14" s="2" t="s">
        <v>78</v>
      </c>
    </row>
    <row r="15" spans="1:4" ht="15" customHeight="1" x14ac:dyDescent="0.15">
      <c r="A15" s="17">
        <v>45</v>
      </c>
      <c r="B15" s="9" t="s">
        <v>16</v>
      </c>
      <c r="C15" s="11" t="s">
        <v>51</v>
      </c>
      <c r="D15" s="2" t="s">
        <v>78</v>
      </c>
    </row>
    <row r="16" spans="1:4" ht="15" customHeight="1" x14ac:dyDescent="0.15">
      <c r="A16" s="17">
        <v>90</v>
      </c>
      <c r="B16" s="7" t="s">
        <v>17</v>
      </c>
      <c r="C16" s="11" t="s">
        <v>52</v>
      </c>
      <c r="D16" s="2" t="s">
        <v>77</v>
      </c>
    </row>
    <row r="17" spans="1:4" ht="15" customHeight="1" x14ac:dyDescent="0.15">
      <c r="A17" s="17">
        <v>90</v>
      </c>
      <c r="B17" s="7" t="s">
        <v>18</v>
      </c>
      <c r="C17" s="11" t="s">
        <v>53</v>
      </c>
      <c r="D17" s="2" t="s">
        <v>78</v>
      </c>
    </row>
    <row r="18" spans="1:4" ht="15" customHeight="1" x14ac:dyDescent="0.15">
      <c r="A18" s="17">
        <v>90</v>
      </c>
      <c r="B18" s="7" t="s">
        <v>19</v>
      </c>
      <c r="C18" s="11" t="s">
        <v>54</v>
      </c>
      <c r="D18" s="2" t="s">
        <v>78</v>
      </c>
    </row>
    <row r="19" spans="1:4" ht="15" customHeight="1" x14ac:dyDescent="0.15">
      <c r="A19" s="17">
        <v>63</v>
      </c>
      <c r="B19" s="7" t="s">
        <v>20</v>
      </c>
      <c r="C19" s="11" t="s">
        <v>55</v>
      </c>
      <c r="D19" s="2" t="s">
        <v>78</v>
      </c>
    </row>
    <row r="20" spans="1:4" ht="15" customHeight="1" x14ac:dyDescent="0.15">
      <c r="A20" s="17">
        <v>63</v>
      </c>
      <c r="B20" s="7" t="s">
        <v>21</v>
      </c>
      <c r="C20" s="11" t="s">
        <v>56</v>
      </c>
      <c r="D20" s="2" t="s">
        <v>78</v>
      </c>
    </row>
    <row r="21" spans="1:4" ht="15" customHeight="1" x14ac:dyDescent="0.15">
      <c r="A21" s="17">
        <v>71</v>
      </c>
      <c r="B21" s="7" t="s">
        <v>22</v>
      </c>
      <c r="C21" s="11" t="s">
        <v>57</v>
      </c>
      <c r="D21" s="2" t="s">
        <v>76</v>
      </c>
    </row>
    <row r="22" spans="1:4" ht="15" customHeight="1" x14ac:dyDescent="0.15">
      <c r="A22" s="17">
        <v>78</v>
      </c>
      <c r="B22" s="7" t="s">
        <v>23</v>
      </c>
      <c r="C22" s="11" t="s">
        <v>58</v>
      </c>
      <c r="D22" s="2" t="s">
        <v>76</v>
      </c>
    </row>
    <row r="23" spans="1:4" ht="15" customHeight="1" x14ac:dyDescent="0.15">
      <c r="A23" s="17">
        <v>78</v>
      </c>
      <c r="B23" s="20" t="s">
        <v>24</v>
      </c>
      <c r="C23" s="11" t="s">
        <v>59</v>
      </c>
      <c r="D23" s="2" t="s">
        <v>76</v>
      </c>
    </row>
    <row r="24" spans="1:4" ht="15" customHeight="1" x14ac:dyDescent="0.15">
      <c r="A24" s="17">
        <v>78</v>
      </c>
      <c r="B24" s="7" t="s">
        <v>25</v>
      </c>
      <c r="C24" s="11" t="s">
        <v>60</v>
      </c>
      <c r="D24" s="2" t="s">
        <v>76</v>
      </c>
    </row>
    <row r="25" spans="1:4" ht="15" customHeight="1" x14ac:dyDescent="0.15">
      <c r="A25" s="17">
        <v>38</v>
      </c>
      <c r="B25" s="9" t="s">
        <v>26</v>
      </c>
      <c r="C25" s="13" t="s">
        <v>61</v>
      </c>
      <c r="D25" s="2" t="s">
        <v>78</v>
      </c>
    </row>
    <row r="26" spans="1:4" ht="15" customHeight="1" x14ac:dyDescent="0.15">
      <c r="A26" s="17">
        <v>56</v>
      </c>
      <c r="B26" s="9" t="s">
        <v>27</v>
      </c>
      <c r="C26" s="11" t="s">
        <v>62</v>
      </c>
      <c r="D26" s="2" t="s">
        <v>77</v>
      </c>
    </row>
    <row r="27" spans="1:4" ht="15" customHeight="1" x14ac:dyDescent="0.15">
      <c r="A27" s="17">
        <v>56</v>
      </c>
      <c r="B27" s="9" t="s">
        <v>28</v>
      </c>
      <c r="C27" s="11" t="s">
        <v>63</v>
      </c>
      <c r="D27" s="2" t="s">
        <v>77</v>
      </c>
    </row>
    <row r="28" spans="1:4" s="3" customFormat="1" ht="15" customHeight="1" x14ac:dyDescent="0.15">
      <c r="A28" s="17">
        <v>12</v>
      </c>
      <c r="B28" s="9" t="s">
        <v>29</v>
      </c>
      <c r="C28" s="11" t="s">
        <v>64</v>
      </c>
      <c r="D28" s="2" t="s">
        <v>78</v>
      </c>
    </row>
    <row r="29" spans="1:4" s="3" customFormat="1" ht="15" customHeight="1" x14ac:dyDescent="0.15">
      <c r="A29" s="17">
        <v>3</v>
      </c>
      <c r="B29" s="9" t="s">
        <v>30</v>
      </c>
      <c r="C29" s="11" t="s">
        <v>65</v>
      </c>
      <c r="D29" s="2" t="s">
        <v>78</v>
      </c>
    </row>
    <row r="30" spans="1:4" s="3" customFormat="1" ht="15" customHeight="1" x14ac:dyDescent="0.15">
      <c r="A30" s="17">
        <v>2</v>
      </c>
      <c r="B30" s="7" t="s">
        <v>31</v>
      </c>
      <c r="C30" s="11" t="s">
        <v>66</v>
      </c>
      <c r="D30" s="2" t="s">
        <v>78</v>
      </c>
    </row>
    <row r="31" spans="1:4" s="3" customFormat="1" ht="15" customHeight="1" x14ac:dyDescent="0.15">
      <c r="A31" s="17">
        <v>2</v>
      </c>
      <c r="B31" s="7" t="s">
        <v>32</v>
      </c>
      <c r="C31" s="11" t="s">
        <v>67</v>
      </c>
      <c r="D31" s="2" t="s">
        <v>78</v>
      </c>
    </row>
    <row r="32" spans="1:4" s="3" customFormat="1" ht="15" customHeight="1" x14ac:dyDescent="0.15">
      <c r="A32" s="17">
        <v>60</v>
      </c>
      <c r="B32" s="7" t="s">
        <v>33</v>
      </c>
      <c r="C32" s="11" t="s">
        <v>68</v>
      </c>
      <c r="D32" s="2" t="s">
        <v>76</v>
      </c>
    </row>
    <row r="33" spans="1:4" s="3" customFormat="1" ht="15" customHeight="1" x14ac:dyDescent="0.15">
      <c r="A33" s="17">
        <v>60</v>
      </c>
      <c r="B33" s="7" t="s">
        <v>69</v>
      </c>
      <c r="C33" s="12" t="s">
        <v>70</v>
      </c>
      <c r="D33" s="2" t="s">
        <v>76</v>
      </c>
    </row>
    <row r="34" spans="1:4" s="3" customFormat="1" ht="15" customHeight="1" x14ac:dyDescent="0.15">
      <c r="A34" s="17">
        <v>9</v>
      </c>
      <c r="B34" s="7" t="s">
        <v>34</v>
      </c>
      <c r="C34" s="11" t="s">
        <v>71</v>
      </c>
      <c r="D34" s="2" t="s">
        <v>78</v>
      </c>
    </row>
    <row r="35" spans="1:4" s="3" customFormat="1" ht="15" customHeight="1" x14ac:dyDescent="0.15">
      <c r="A35" s="17">
        <v>78</v>
      </c>
      <c r="B35" s="7" t="s">
        <v>35</v>
      </c>
      <c r="C35" s="11" t="s">
        <v>72</v>
      </c>
      <c r="D35" s="2" t="s">
        <v>76</v>
      </c>
    </row>
    <row r="36" spans="1:4" s="3" customFormat="1" ht="15" customHeight="1" x14ac:dyDescent="0.15">
      <c r="A36" s="17">
        <v>78</v>
      </c>
      <c r="B36" s="9" t="s">
        <v>36</v>
      </c>
      <c r="C36" s="11" t="s">
        <v>73</v>
      </c>
      <c r="D36" s="2" t="s">
        <v>76</v>
      </c>
    </row>
    <row r="37" spans="1:4" s="3" customFormat="1" ht="15" customHeight="1" x14ac:dyDescent="0.15">
      <c r="A37" s="17">
        <v>78</v>
      </c>
      <c r="B37" s="9" t="s">
        <v>37</v>
      </c>
      <c r="C37" s="12" t="s">
        <v>74</v>
      </c>
      <c r="D37" s="2" t="s">
        <v>76</v>
      </c>
    </row>
    <row r="38" spans="1:4" s="3" customFormat="1" ht="15" customHeight="1" x14ac:dyDescent="0.15">
      <c r="A38" s="17">
        <v>78</v>
      </c>
      <c r="B38" s="9" t="s">
        <v>38</v>
      </c>
      <c r="C38" s="11" t="s">
        <v>75</v>
      </c>
      <c r="D38" s="2" t="s">
        <v>76</v>
      </c>
    </row>
    <row r="39" spans="1:4" s="3" customFormat="1" ht="15" customHeight="1" thickBot="1" x14ac:dyDescent="0.2">
      <c r="A39" s="18"/>
      <c r="B39" s="10"/>
      <c r="C39" s="19"/>
      <c r="D39" s="5"/>
    </row>
    <row r="40" spans="1:4" s="3" customFormat="1" ht="15" customHeight="1" x14ac:dyDescent="0.15">
      <c r="A40" s="6"/>
      <c r="B40" s="6"/>
      <c r="C40" s="14"/>
      <c r="D40" s="6"/>
    </row>
    <row r="41" spans="1:4" s="3" customFormat="1" ht="15" customHeight="1" x14ac:dyDescent="0.15">
      <c r="C41" s="12"/>
    </row>
    <row r="42" spans="1:4" s="3" customFormat="1" ht="15" customHeight="1" x14ac:dyDescent="0.15">
      <c r="C42" s="12"/>
    </row>
    <row r="43" spans="1:4" s="3" customFormat="1" ht="15" customHeight="1" x14ac:dyDescent="0.15">
      <c r="C43" s="12"/>
    </row>
    <row r="44" spans="1:4" s="3" customFormat="1" ht="15" customHeight="1" x14ac:dyDescent="0.15">
      <c r="C44" s="12"/>
    </row>
    <row r="45" spans="1:4" s="3" customFormat="1" ht="15" customHeight="1" x14ac:dyDescent="0.15">
      <c r="C45" s="12"/>
    </row>
    <row r="46" spans="1:4" s="3" customFormat="1" ht="15" customHeight="1" x14ac:dyDescent="0.15">
      <c r="C46" s="12"/>
    </row>
    <row r="47" spans="1:4" s="3" customFormat="1" ht="15" customHeight="1" x14ac:dyDescent="0.15">
      <c r="C47" s="12"/>
    </row>
    <row r="48" spans="1:4" s="3" customFormat="1" ht="15" customHeight="1" x14ac:dyDescent="0.15">
      <c r="C48" s="12"/>
    </row>
    <row r="49" spans="1:3" s="3" customFormat="1" ht="15" customHeight="1" x14ac:dyDescent="0.15">
      <c r="C49" s="12"/>
    </row>
    <row r="50" spans="1:3" s="3" customFormat="1" ht="15" customHeight="1" x14ac:dyDescent="0.15">
      <c r="C50" s="12"/>
    </row>
    <row r="51" spans="1:3" s="3" customFormat="1" ht="15" customHeight="1" x14ac:dyDescent="0.15">
      <c r="C51" s="12"/>
    </row>
    <row r="52" spans="1:3" s="3" customFormat="1" ht="15" customHeight="1" x14ac:dyDescent="0.15">
      <c r="C52" s="12"/>
    </row>
    <row r="53" spans="1:3" s="3" customFormat="1" ht="15" customHeight="1" x14ac:dyDescent="0.15">
      <c r="C53" s="12"/>
    </row>
    <row r="54" spans="1:3" s="3" customFormat="1" ht="15" customHeight="1" x14ac:dyDescent="0.15">
      <c r="C54" s="12"/>
    </row>
    <row r="55" spans="1:3" s="3" customFormat="1" ht="15" customHeight="1" x14ac:dyDescent="0.15">
      <c r="C55" s="12"/>
    </row>
    <row r="56" spans="1:3" s="3" customFormat="1" ht="15" customHeight="1" x14ac:dyDescent="0.15">
      <c r="C56" s="12"/>
    </row>
    <row r="57" spans="1:3" s="3" customFormat="1" ht="15" customHeight="1" x14ac:dyDescent="0.15">
      <c r="C57" s="12"/>
    </row>
    <row r="58" spans="1:3" s="3" customFormat="1" ht="15" customHeight="1" x14ac:dyDescent="0.15">
      <c r="A58" s="15"/>
      <c r="C58" s="12"/>
    </row>
    <row r="59" spans="1:3" s="3" customFormat="1" ht="15" customHeight="1" x14ac:dyDescent="0.15">
      <c r="A59" s="15"/>
      <c r="C59" s="12"/>
    </row>
    <row r="60" spans="1:3" s="3" customFormat="1" ht="15" customHeight="1" x14ac:dyDescent="0.15">
      <c r="A60" s="15"/>
      <c r="C60" s="12"/>
    </row>
    <row r="61" spans="1:3" s="3" customFormat="1" ht="15" customHeight="1" x14ac:dyDescent="0.15">
      <c r="A61" s="15"/>
      <c r="C61" s="12"/>
    </row>
    <row r="62" spans="1:3" s="3" customFormat="1" ht="15" customHeight="1" x14ac:dyDescent="0.15">
      <c r="A62" s="15"/>
      <c r="C62" s="12"/>
    </row>
    <row r="63" spans="1:3" s="3" customFormat="1" ht="15" customHeight="1" x14ac:dyDescent="0.15">
      <c r="A63" s="15"/>
      <c r="C63" s="12"/>
    </row>
    <row r="64" spans="1:3" s="3" customFormat="1" ht="15" customHeight="1" x14ac:dyDescent="0.15">
      <c r="A64" s="15"/>
      <c r="C64" s="12"/>
    </row>
    <row r="65" spans="1:3" s="3" customFormat="1" ht="15" customHeight="1" x14ac:dyDescent="0.15">
      <c r="A65" s="15"/>
      <c r="C65" s="12"/>
    </row>
    <row r="66" spans="1:3" s="3" customFormat="1" ht="15" customHeight="1" x14ac:dyDescent="0.15">
      <c r="A66" s="15"/>
      <c r="C66" s="12"/>
    </row>
    <row r="67" spans="1:3" s="3" customFormat="1" ht="15" customHeight="1" x14ac:dyDescent="0.15">
      <c r="A67" s="15"/>
      <c r="C67" s="12"/>
    </row>
    <row r="68" spans="1:3" s="3" customFormat="1" ht="15" customHeight="1" x14ac:dyDescent="0.15">
      <c r="A68" s="15"/>
      <c r="C68" s="12"/>
    </row>
    <row r="69" spans="1:3" s="3" customFormat="1" ht="15" customHeight="1" x14ac:dyDescent="0.15">
      <c r="A69" s="15"/>
      <c r="C69" s="12"/>
    </row>
    <row r="70" spans="1:3" s="3" customFormat="1" ht="15" customHeight="1" x14ac:dyDescent="0.15">
      <c r="A70" s="15"/>
      <c r="C70" s="12"/>
    </row>
    <row r="71" spans="1:3" s="3" customFormat="1" ht="15" customHeight="1" x14ac:dyDescent="0.15">
      <c r="A71" s="15"/>
      <c r="C71" s="12"/>
    </row>
    <row r="72" spans="1:3" s="3" customFormat="1" ht="15" customHeight="1" x14ac:dyDescent="0.15">
      <c r="A72" s="15"/>
      <c r="C72" s="16"/>
    </row>
    <row r="73" spans="1:3" s="3" customFormat="1" ht="15" customHeight="1" x14ac:dyDescent="0.15">
      <c r="A73" s="15"/>
      <c r="C73"/>
    </row>
    <row r="74" spans="1:3" s="3" customFormat="1" ht="15" customHeight="1" x14ac:dyDescent="0.15">
      <c r="A74" s="15"/>
      <c r="C74"/>
    </row>
  </sheetData>
  <sortState xmlns:xlrd2="http://schemas.microsoft.com/office/spreadsheetml/2017/richdata2" ref="B3:B37">
    <sortCondition ref="B3:B37"/>
  </sortState>
  <mergeCells count="1">
    <mergeCell ref="A1:D1"/>
  </mergeCells>
  <phoneticPr fontId="19"/>
  <conditionalFormatting sqref="B23:B84">
    <cfRule type="duplicateValues" dxfId="0" priority="3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再入荷リスト2024 年4月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azi azi</cp:lastModifiedBy>
  <cp:lastPrinted>2024-04-15T03:02:52Z</cp:lastPrinted>
  <dcterms:created xsi:type="dcterms:W3CDTF">2020-06-11T06:58:39Z</dcterms:created>
  <dcterms:modified xsi:type="dcterms:W3CDTF">2024-04-16T04:39:52Z</dcterms:modified>
</cp:coreProperties>
</file>