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掛け率、価格改定\202207価格改定\"/>
    </mc:Choice>
  </mc:AlternateContent>
  <xr:revisionPtr revIDLastSave="0" documentId="13_ncr:1_{889B8F16-E032-44E0-96B5-B6AB9921ECB0}" xr6:coauthVersionLast="47" xr6:coauthVersionMax="47" xr10:uidLastSave="{00000000-0000-0000-0000-000000000000}"/>
  <bookViews>
    <workbookView xWindow="390" yWindow="390" windowWidth="22095" windowHeight="15600" xr2:uid="{EF2BEC04-BB9A-0B4D-919B-262D52E8140C}"/>
  </bookViews>
  <sheets>
    <sheet name="価格変更" sheetId="1" r:id="rId1"/>
  </sheets>
  <definedNames>
    <definedName name="_xlnm._FilterDatabase" localSheetId="0" hidden="1">価格変更!$A$2:$F$82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<sst xmlns="http://schemas.openxmlformats.org/spreadsheetml/2006/main" count="750" uniqueCount="749">
  <si>
    <t>CA-2018</t>
  </si>
  <si>
    <t>バードネストポット</t>
    <phoneticPr fontId="3"/>
  </si>
  <si>
    <t>CA-2019</t>
  </si>
  <si>
    <t>バードバスケットポット</t>
    <phoneticPr fontId="3"/>
  </si>
  <si>
    <t>CA-2020</t>
  </si>
  <si>
    <t>スワンの親子ポット</t>
    <rPh sb="4" eb="6">
      <t>オヤ</t>
    </rPh>
    <phoneticPr fontId="3"/>
  </si>
  <si>
    <t>ロット</t>
    <phoneticPr fontId="2"/>
  </si>
  <si>
    <t>AZ-1748</t>
  </si>
  <si>
    <t>ワイヤー３ステップシェルフ</t>
  </si>
  <si>
    <t>AZ-1298</t>
  </si>
  <si>
    <t>メタル2ステップテーブル</t>
  </si>
  <si>
    <t>AZ-1447</t>
  </si>
  <si>
    <t>ニュープロバンスドア</t>
  </si>
  <si>
    <t>シャビーウッドゲート</t>
  </si>
  <si>
    <t>AZ-1359</t>
  </si>
  <si>
    <t>ハンギングバードケージプランター/S</t>
  </si>
  <si>
    <t>AZ-1391</t>
  </si>
  <si>
    <t>フィッシュボーンアローサイン</t>
  </si>
  <si>
    <t>AZ-1328</t>
    <phoneticPr fontId="2"/>
  </si>
  <si>
    <t>AZ-1036</t>
    <phoneticPr fontId="2"/>
  </si>
  <si>
    <t>AZ-1034</t>
    <phoneticPr fontId="2"/>
  </si>
  <si>
    <t>AZ-1035</t>
    <phoneticPr fontId="2"/>
  </si>
  <si>
    <t>AN-812</t>
    <phoneticPr fontId="2"/>
  </si>
  <si>
    <t>AZ-1096</t>
    <phoneticPr fontId="2"/>
  </si>
  <si>
    <t>AZ-1097</t>
    <phoneticPr fontId="2"/>
  </si>
  <si>
    <t>ハンギングココプランター（5個ｾｯﾄ/BR）</t>
    <phoneticPr fontId="2"/>
  </si>
  <si>
    <t>ハンギングココプランター（5個ｾｯﾄ/WH）</t>
    <phoneticPr fontId="2"/>
  </si>
  <si>
    <t>ツーポケットサイン（B）</t>
  </si>
  <si>
    <t>ポケットサイン（B)</t>
  </si>
  <si>
    <t>4ステア―シェルフ(ブラウン)</t>
    <phoneticPr fontId="2"/>
  </si>
  <si>
    <t>4ステア―シェルフ(ホワイト)</t>
  </si>
  <si>
    <t>ミニチュアガーランド/キッチン</t>
  </si>
  <si>
    <t>蛇口プレイト</t>
  </si>
  <si>
    <t>フェンスオーナメント</t>
  </si>
  <si>
    <t>ティンハンギング漏斗A</t>
  </si>
  <si>
    <t>ティンハンギング漏斗B</t>
  </si>
  <si>
    <t>ティンハンギング漏斗C</t>
  </si>
  <si>
    <t>ティン樋プランターA</t>
  </si>
  <si>
    <t>ティン樋プランターD</t>
  </si>
  <si>
    <t>ティントリプルポット</t>
  </si>
  <si>
    <t>ティントリプルポケット</t>
  </si>
  <si>
    <t>ティンハンギングポット（3個セット）</t>
  </si>
  <si>
    <t>ハンガースティック（ガーデンフォーク）</t>
  </si>
  <si>
    <t>マスキングテープカッター/L</t>
  </si>
  <si>
    <t>マスキングテープカッター/S</t>
  </si>
  <si>
    <t>ティンルーフプランター/S/イエロー</t>
  </si>
  <si>
    <t>ティンルーフプランター/L/イエロー</t>
  </si>
  <si>
    <t>レクタングルジョウロ/ラスティ/L</t>
  </si>
  <si>
    <t>ティンカップ</t>
  </si>
  <si>
    <t>ティンワンハンドル/バケツ</t>
  </si>
  <si>
    <t>メタルプランター/フォールディング2ステップ</t>
    <phoneticPr fontId="2"/>
  </si>
  <si>
    <t>シャビーウッドボックス/S</t>
  </si>
  <si>
    <t>シャビーウッドボックス/M</t>
  </si>
  <si>
    <t>ウッド＆メッシュミニボックス</t>
  </si>
  <si>
    <t>アイアンバー/20㎝</t>
  </si>
  <si>
    <t>アイアンバー/30㎝</t>
  </si>
  <si>
    <t>アイアンバー/50㎝</t>
  </si>
  <si>
    <t>アイアンバー/80㎝</t>
  </si>
  <si>
    <t>セミサークルプランター/ブルー</t>
  </si>
  <si>
    <t>ティンバードハウスプランターB/ブラウン</t>
  </si>
  <si>
    <t>アイアンディスプレイツリー/L</t>
  </si>
  <si>
    <t>ハンギングブラシプランター</t>
  </si>
  <si>
    <t>ハンギング9フック</t>
  </si>
  <si>
    <t>ツリープランター</t>
  </si>
  <si>
    <t>ハンギングハウステラコッタポット/ A</t>
    <phoneticPr fontId="4"/>
  </si>
  <si>
    <t>ウォールテラコッタポット エンブレム L</t>
    <phoneticPr fontId="4"/>
  </si>
  <si>
    <t>レッドワイヤーラック/ S</t>
    <phoneticPr fontId="4"/>
  </si>
  <si>
    <t>レッドワイヤーラック/ L</t>
    <phoneticPr fontId="4"/>
  </si>
  <si>
    <t>クルマデコ/ブラック</t>
  </si>
  <si>
    <t>クルマデコ/ホワイト</t>
  </si>
  <si>
    <t>ハウスデコ/ホワイト</t>
  </si>
  <si>
    <t>ハウスデコ/ブラック</t>
  </si>
  <si>
    <t>カール水筒プランター</t>
  </si>
  <si>
    <t>ミニチュア付きワイヤープランター</t>
    <rPh sb="0" eb="1">
      <t>ツk</t>
    </rPh>
    <phoneticPr fontId="2"/>
  </si>
  <si>
    <t>アイアンハンガー</t>
    <rPh sb="0" eb="1">
      <t>ア</t>
    </rPh>
    <phoneticPr fontId="2"/>
  </si>
  <si>
    <t>サインプレート／Ｗｅｌｃｏｍｅ</t>
  </si>
  <si>
    <t>ワイヤーラックプランター/１段</t>
    <phoneticPr fontId="2"/>
  </si>
  <si>
    <t>ワイヤーラックプランター/３段</t>
    <phoneticPr fontId="2"/>
  </si>
  <si>
    <t>型番</t>
    <rPh sb="0" eb="2">
      <t>カタバン</t>
    </rPh>
    <phoneticPr fontId="2"/>
  </si>
  <si>
    <t>品名</t>
    <rPh sb="0" eb="2">
      <t>ヒンメイ</t>
    </rPh>
    <phoneticPr fontId="2"/>
  </si>
  <si>
    <t>AN-813</t>
  </si>
  <si>
    <t>AZ-220</t>
    <phoneticPr fontId="2"/>
  </si>
  <si>
    <t>鳥かご/Ｓ/ラウンド</t>
  </si>
  <si>
    <t>AZ-222</t>
  </si>
  <si>
    <t>鳥かご/Ｌ/ラウンド</t>
  </si>
  <si>
    <t>AZ-261</t>
    <phoneticPr fontId="2"/>
  </si>
  <si>
    <t>メタルトイレットペーパーホルダー／ブラック</t>
    <phoneticPr fontId="2"/>
  </si>
  <si>
    <t>AZ-262</t>
    <phoneticPr fontId="2"/>
  </si>
  <si>
    <t>メタルトイレットペーパーホルダー／ホワイト</t>
    <phoneticPr fontId="2"/>
  </si>
  <si>
    <t>AZ-700</t>
    <phoneticPr fontId="2"/>
  </si>
  <si>
    <t>キャビネット（２段/ブラウン）</t>
  </si>
  <si>
    <t>AZ-701</t>
  </si>
  <si>
    <t>キャビネット（２段/ホワイト）</t>
  </si>
  <si>
    <t>AZ-704</t>
  </si>
  <si>
    <t>傾斜のあるブックスタンド</t>
  </si>
  <si>
    <t>AZ-755</t>
  </si>
  <si>
    <t>ウォールネット（ホワイト）</t>
  </si>
  <si>
    <t>AZ-1007</t>
    <phoneticPr fontId="2"/>
  </si>
  <si>
    <t>アンブレラスタンド/ブラウン</t>
  </si>
  <si>
    <t>AZ-1008</t>
  </si>
  <si>
    <t>アンブレラスタンド/ホワイト</t>
  </si>
  <si>
    <t>AZ-1015</t>
  </si>
  <si>
    <t>黒板（ねこ）</t>
  </si>
  <si>
    <t>AZ-1016</t>
    <phoneticPr fontId="2"/>
  </si>
  <si>
    <t>黒板/四角/S</t>
    <rPh sb="0" eb="1">
      <t>コk</t>
    </rPh>
    <phoneticPr fontId="2"/>
  </si>
  <si>
    <t>AZ-1017</t>
    <phoneticPr fontId="2"/>
  </si>
  <si>
    <t>黒板/四角/L</t>
    <rPh sb="0" eb="1">
      <t>コk</t>
    </rPh>
    <phoneticPr fontId="2"/>
  </si>
  <si>
    <t>AZ-1032</t>
    <phoneticPr fontId="2"/>
  </si>
  <si>
    <t>ワンポケットサイン（B）</t>
  </si>
  <si>
    <t>AZ-1033</t>
    <phoneticPr fontId="2"/>
  </si>
  <si>
    <t>ワンポケットサイン（W）</t>
  </si>
  <si>
    <t>ツーポケットサイン（W）</t>
    <phoneticPr fontId="2"/>
  </si>
  <si>
    <t>AZ-1037</t>
    <phoneticPr fontId="2"/>
  </si>
  <si>
    <t>ポケットサイン（W)</t>
  </si>
  <si>
    <t>AZ-1062</t>
  </si>
  <si>
    <t>ミニチュアメタルサイン（B)</t>
  </si>
  <si>
    <t>AZ-1063</t>
  </si>
  <si>
    <t>ミニチュアメタルサイン（W)</t>
  </si>
  <si>
    <t>AZ-1106</t>
  </si>
  <si>
    <t>ブックエンド/ねこA</t>
  </si>
  <si>
    <t>AZ-1110</t>
  </si>
  <si>
    <t>パイプラダースタンド</t>
  </si>
  <si>
    <t>AZ-1113</t>
  </si>
  <si>
    <t>AZ-1114</t>
  </si>
  <si>
    <t>ミニチュアガーランド/リビング</t>
  </si>
  <si>
    <t>AZ-1123</t>
  </si>
  <si>
    <t>AZ-1125</t>
  </si>
  <si>
    <t>AZ-1135</t>
  </si>
  <si>
    <t>ウッドミニテーブル（ブラウン）</t>
  </si>
  <si>
    <t>AZ-1159</t>
  </si>
  <si>
    <t>AZ-1160</t>
  </si>
  <si>
    <t>AZ-1161</t>
  </si>
  <si>
    <t>AZ-1162</t>
  </si>
  <si>
    <t>AZ-1165</t>
  </si>
  <si>
    <t>AZ-1166</t>
  </si>
  <si>
    <t>AZ-1167</t>
  </si>
  <si>
    <t>AZ-1168</t>
  </si>
  <si>
    <t>AZ-1169</t>
  </si>
  <si>
    <t>ティンウォールシェルフ</t>
  </si>
  <si>
    <t>AZ-1170</t>
  </si>
  <si>
    <t>ティン2ステップウォールシェルフ</t>
  </si>
  <si>
    <t>AZ-1174</t>
  </si>
  <si>
    <t>AZ-1219</t>
  </si>
  <si>
    <t>AZ-1220</t>
  </si>
  <si>
    <t>AZ-1222</t>
  </si>
  <si>
    <t>バインダー/A/ホワイト</t>
  </si>
  <si>
    <t>AZ-1223</t>
  </si>
  <si>
    <t>バインダー/B/ブラウン</t>
  </si>
  <si>
    <t>AZ-1233</t>
  </si>
  <si>
    <t>ティンルーフプランター/S/レッド</t>
  </si>
  <si>
    <t>AZ-1234</t>
  </si>
  <si>
    <t>AZ-1235</t>
  </si>
  <si>
    <t>ティンルーフプランター/S/ブルー</t>
  </si>
  <si>
    <t>AZ-1236</t>
  </si>
  <si>
    <t>ティンルーフプランター/L/レッド</t>
  </si>
  <si>
    <t>AZ-1237</t>
  </si>
  <si>
    <t>AZ-1238</t>
  </si>
  <si>
    <t>ティンルーフプランター/L/ブルー</t>
  </si>
  <si>
    <t>AZ-1240</t>
  </si>
  <si>
    <t>ティンルーフプランター/ワイド/イエロー</t>
    <phoneticPr fontId="2"/>
  </si>
  <si>
    <t>AZ-1246</t>
  </si>
  <si>
    <t>AZ-1247</t>
  </si>
  <si>
    <t>AZ-1249</t>
  </si>
  <si>
    <t>AZ-1258</t>
  </si>
  <si>
    <t>メタルプランター/ハウス</t>
  </si>
  <si>
    <t>AZ-1259</t>
  </si>
  <si>
    <t>メタルプランター/ダブルハウス</t>
  </si>
  <si>
    <t>AZ-1260</t>
  </si>
  <si>
    <t>AZ-1264</t>
  </si>
  <si>
    <t>メタルサイン/ウェルカム</t>
  </si>
  <si>
    <t>AZ-1265</t>
  </si>
  <si>
    <t>メタルサイン/ブロカント</t>
  </si>
  <si>
    <t>AZ-1268</t>
  </si>
  <si>
    <t>チェーンガーランド/ジョウロ</t>
  </si>
  <si>
    <t>AZ-1269</t>
  </si>
  <si>
    <t>チェーンガーランド/漏斗</t>
  </si>
  <si>
    <t>AZ-1273</t>
    <phoneticPr fontId="2"/>
  </si>
  <si>
    <t>アイアンアンカーフック</t>
  </si>
  <si>
    <t>AZ-1281</t>
  </si>
  <si>
    <t>アイアンゲート/S/ホワイト</t>
  </si>
  <si>
    <t>AZ-1283</t>
  </si>
  <si>
    <t>アイアンゲート/L/ホワイト</t>
  </si>
  <si>
    <t>AZ-1288</t>
  </si>
  <si>
    <t>AZ-1289</t>
  </si>
  <si>
    <t>AZ-1291</t>
  </si>
  <si>
    <t>AZ-1310</t>
    <phoneticPr fontId="2"/>
  </si>
  <si>
    <t>メールポスト/ラウンド</t>
  </si>
  <si>
    <t>AZ-1311</t>
    <phoneticPr fontId="2"/>
  </si>
  <si>
    <t>メールポスト/レクタングル</t>
  </si>
  <si>
    <t>AZ-1329</t>
  </si>
  <si>
    <t>AZ-1330</t>
  </si>
  <si>
    <t>AZ-1331</t>
  </si>
  <si>
    <t>AZ-1347</t>
  </si>
  <si>
    <t>ミニセミサークルプランター/レッド</t>
  </si>
  <si>
    <t>AZ-1348</t>
  </si>
  <si>
    <t>AZ-1349</t>
  </si>
  <si>
    <t>ミニセミサークルカートプランター</t>
  </si>
  <si>
    <t>AZ-1353</t>
  </si>
  <si>
    <t>ミニハンギングプランター/レッド</t>
  </si>
  <si>
    <t>AZ-1358</t>
  </si>
  <si>
    <t>ハンギングバードケージプランター/XS</t>
  </si>
  <si>
    <t>AZ-1360</t>
  </si>
  <si>
    <t>ティンバードハウスプランターA/イエロー</t>
  </si>
  <si>
    <t>AZ-1361</t>
  </si>
  <si>
    <t>AZ-1362</t>
  </si>
  <si>
    <t>ティンバードハウスプランターC/グリーン</t>
  </si>
  <si>
    <t>AZ-1363</t>
  </si>
  <si>
    <t>ミニシャビージョウロ</t>
  </si>
  <si>
    <t>AZ-1364</t>
  </si>
  <si>
    <t>シャビージョウロ/S</t>
  </si>
  <si>
    <t>AZ-1372</t>
  </si>
  <si>
    <t>気球プランター/S/ブルー</t>
  </si>
  <si>
    <t>AZ-1373</t>
  </si>
  <si>
    <t>気球プランター/L/レッド</t>
  </si>
  <si>
    <t>AZ-1377</t>
  </si>
  <si>
    <t>ツールラックハウスデコ</t>
  </si>
  <si>
    <t>AZ-1378</t>
  </si>
  <si>
    <t>ツールラックルーフプランター</t>
  </si>
  <si>
    <t>AZ-1392</t>
  </si>
  <si>
    <t>アイアンツイストフック</t>
  </si>
  <si>
    <t>AZ-1394</t>
  </si>
  <si>
    <t>AZ-1409</t>
  </si>
  <si>
    <t>AZ-1411</t>
  </si>
  <si>
    <t>AZ-1420</t>
  </si>
  <si>
    <t>AZ-1429</t>
  </si>
  <si>
    <t>ヘリコプタープランター/S</t>
  </si>
  <si>
    <t>AZ-1430</t>
  </si>
  <si>
    <t>ヘリコプタープランター/L</t>
  </si>
  <si>
    <t>AZ-1433</t>
  </si>
  <si>
    <t>ルーフワゴンプランター/S</t>
  </si>
  <si>
    <t>AZ-1437</t>
  </si>
  <si>
    <t>ルーフネットプランター/M</t>
  </si>
  <si>
    <t>AZ-1440</t>
  </si>
  <si>
    <t>ミニ3アローサインプランター</t>
  </si>
  <si>
    <t>AZ-1441</t>
  </si>
  <si>
    <t>ミニルーフプランター/A</t>
  </si>
  <si>
    <t>AZ-1446</t>
  </si>
  <si>
    <t>ニューフレンチシャビードア</t>
  </si>
  <si>
    <t>AZ-1460</t>
  </si>
  <si>
    <t>ディスプレイメタルラック/A</t>
  </si>
  <si>
    <t>AZ-1461</t>
  </si>
  <si>
    <t>ディスプレイメタルラック/B</t>
  </si>
  <si>
    <t>AZ-1479</t>
  </si>
  <si>
    <t>ペアテーブル</t>
  </si>
  <si>
    <t>AZ-1513</t>
  </si>
  <si>
    <t>AZ-1514</t>
  </si>
  <si>
    <t>ハンギングハウステラコッタポット/ B</t>
    <phoneticPr fontId="4"/>
  </si>
  <si>
    <t>AZ-1521</t>
  </si>
  <si>
    <t>AZ-1538</t>
  </si>
  <si>
    <t>AZ-1539</t>
  </si>
  <si>
    <t>AZ-1543</t>
  </si>
  <si>
    <t>ニューハウスフェンス</t>
    <phoneticPr fontId="4"/>
  </si>
  <si>
    <t>AZ-1618</t>
  </si>
  <si>
    <t>ミニチュアガーランド/ウェルカム</t>
  </si>
  <si>
    <t>AZ-1619</t>
  </si>
  <si>
    <t>AZ-1620</t>
  </si>
  <si>
    <t>ミニチュアガーランド/ガーデン</t>
  </si>
  <si>
    <t>AZ-1623</t>
  </si>
  <si>
    <t>AZ-1624</t>
  </si>
  <si>
    <t>AZ-1625</t>
  </si>
  <si>
    <t>AZ-1626</t>
  </si>
  <si>
    <t>AZ-1701</t>
  </si>
  <si>
    <t>カール缶プランター/A</t>
    <rPh sb="0" eb="1">
      <t>ティn</t>
    </rPh>
    <phoneticPr fontId="2"/>
  </si>
  <si>
    <t>AZ-1704</t>
  </si>
  <si>
    <t>カールカッププランター/S</t>
  </si>
  <si>
    <t>AZ-1706</t>
  </si>
  <si>
    <t>AZ-1712</t>
  </si>
  <si>
    <t>ウェルプランター/S</t>
    <rPh sb="0" eb="3">
      <t>イドt</t>
    </rPh>
    <phoneticPr fontId="2"/>
  </si>
  <si>
    <t>AZ-1714</t>
  </si>
  <si>
    <t>ダブルカン滑車プランター/S</t>
    <rPh sb="0" eb="2">
      <t>カッsh</t>
    </rPh>
    <phoneticPr fontId="2"/>
  </si>
  <si>
    <t>AZ-1716</t>
  </si>
  <si>
    <t>ランプ型プランター</t>
    <rPh sb="0" eb="1">
      <t>ハ</t>
    </rPh>
    <phoneticPr fontId="2"/>
  </si>
  <si>
    <t>AZ-1727</t>
  </si>
  <si>
    <t>AZ-1732</t>
  </si>
  <si>
    <t>ティン3連トレインプランター</t>
    <rPh sb="0" eb="1">
      <t>レn</t>
    </rPh>
    <phoneticPr fontId="2"/>
  </si>
  <si>
    <t>AZ-1733</t>
  </si>
  <si>
    <t>トライスクルプランター</t>
  </si>
  <si>
    <t>AZ-1740</t>
  </si>
  <si>
    <t>スリーハウスプランター</t>
  </si>
  <si>
    <t>AZ-1741</t>
  </si>
  <si>
    <t>シャンデリア5テラコッタプランター</t>
    <rPh sb="0" eb="1">
      <t>sh</t>
    </rPh>
    <phoneticPr fontId="2"/>
  </si>
  <si>
    <t>AZ-1742</t>
  </si>
  <si>
    <t>AZ-1743</t>
  </si>
  <si>
    <t>アイアンジョイントフェンス</t>
    <rPh sb="0" eb="1">
      <t>zy</t>
    </rPh>
    <phoneticPr fontId="2"/>
  </si>
  <si>
    <t>AZ-1746</t>
  </si>
  <si>
    <t>ルーフネットスタンドプランター/ホワイト</t>
    <rPh sb="0" eb="1">
      <t>ヨ</t>
    </rPh>
    <phoneticPr fontId="2"/>
  </si>
  <si>
    <t>AZ-1751</t>
  </si>
  <si>
    <t>アンブレラスタンド/ハウス/ホワイト</t>
  </si>
  <si>
    <t>AZ-1752</t>
  </si>
  <si>
    <t>アンブレラスタンド/ハウス/ブラック</t>
  </si>
  <si>
    <t>RC-144</t>
  </si>
  <si>
    <t>RC-189</t>
  </si>
  <si>
    <t>RC-191</t>
  </si>
  <si>
    <t>AN-806</t>
    <phoneticPr fontId="2"/>
  </si>
  <si>
    <t>AN-808</t>
    <phoneticPr fontId="2"/>
  </si>
  <si>
    <t>AZ-1003</t>
    <phoneticPr fontId="2"/>
  </si>
  <si>
    <t>AZ-1005</t>
  </si>
  <si>
    <t>AZ-1013</t>
  </si>
  <si>
    <t>AZ-1115</t>
  </si>
  <si>
    <t>AZ-1122</t>
  </si>
  <si>
    <t>AZ-1124</t>
  </si>
  <si>
    <t>AZ-1134</t>
  </si>
  <si>
    <t>AZ-1136</t>
  </si>
  <si>
    <t>AZ-1137</t>
  </si>
  <si>
    <t>AZ-1140</t>
  </si>
  <si>
    <t>AZ-1163</t>
  </si>
  <si>
    <t>AZ-1164</t>
  </si>
  <si>
    <t>AZ-1173</t>
  </si>
  <si>
    <t>AZ-1239</t>
  </si>
  <si>
    <t>AZ-1241</t>
  </si>
  <si>
    <t>AZ-1243</t>
  </si>
  <si>
    <t>AZ-1244</t>
  </si>
  <si>
    <t>AZ-1245</t>
  </si>
  <si>
    <t>AZ-1261</t>
  </si>
  <si>
    <t>AZ-1280</t>
  </si>
  <si>
    <t>AZ-1282</t>
  </si>
  <si>
    <t>AZ-1290</t>
  </si>
  <si>
    <t>AZ-1299</t>
  </si>
  <si>
    <t>AZ-1300</t>
  </si>
  <si>
    <t>AZ-1301</t>
  </si>
  <si>
    <t>AZ-1318</t>
  </si>
  <si>
    <t>AZ-1320</t>
  </si>
  <si>
    <t>AZ-1321</t>
  </si>
  <si>
    <t>AZ-1324</t>
  </si>
  <si>
    <t>AZ-1325</t>
  </si>
  <si>
    <t>AZ-1334</t>
  </si>
  <si>
    <t>AZ-1365</t>
  </si>
  <si>
    <t>AZ-1370</t>
  </si>
  <si>
    <t>AZ-1371</t>
  </si>
  <si>
    <t>AZ-1388</t>
  </si>
  <si>
    <t>AZ-1389</t>
  </si>
  <si>
    <t>AZ-1390</t>
  </si>
  <si>
    <t>AZ-1393</t>
  </si>
  <si>
    <t>AZ-1425</t>
  </si>
  <si>
    <t>AZ-1426</t>
  </si>
  <si>
    <t>AZ-1431</t>
  </si>
  <si>
    <t>AZ-1434</t>
  </si>
  <si>
    <t>AZ-1442</t>
  </si>
  <si>
    <t>AZ-1443</t>
  </si>
  <si>
    <t>AZ-1444</t>
  </si>
  <si>
    <t>AZ-1466</t>
  </si>
  <si>
    <t>AZ-1467</t>
  </si>
  <si>
    <t>AZ-1478</t>
  </si>
  <si>
    <t>AZ-1517</t>
  </si>
  <si>
    <t>AZ-1520</t>
  </si>
  <si>
    <t>AZ-1615</t>
  </si>
  <si>
    <t>AZ-1616</t>
  </si>
  <si>
    <t>AZ-1633</t>
  </si>
  <si>
    <t>AZ-1634</t>
  </si>
  <si>
    <t>AZ-1640</t>
  </si>
  <si>
    <t>AZ-1703</t>
  </si>
  <si>
    <t>AZ-1708</t>
  </si>
  <si>
    <t>AZ-1709</t>
  </si>
  <si>
    <t>AZ-1713</t>
  </si>
  <si>
    <t>AZ-1715</t>
  </si>
  <si>
    <t>AZ-1717</t>
  </si>
  <si>
    <t>AZ-1718</t>
  </si>
  <si>
    <t>AZ-1722</t>
  </si>
  <si>
    <t>AZ-1723</t>
  </si>
  <si>
    <t>AZ-1725</t>
  </si>
  <si>
    <t>AZ-1726</t>
  </si>
  <si>
    <t>AZ-1728</t>
  </si>
  <si>
    <t>AZ-1744</t>
  </si>
  <si>
    <t>AZ-1745</t>
  </si>
  <si>
    <t>AZ-1747</t>
  </si>
  <si>
    <t>AZ-1749</t>
  </si>
  <si>
    <t>AZ-1750</t>
  </si>
  <si>
    <t>AZ-1753</t>
  </si>
  <si>
    <t>AZ-1754</t>
  </si>
  <si>
    <t>AZ-1755</t>
  </si>
  <si>
    <t>AZ-1756</t>
  </si>
  <si>
    <t>AZ-314</t>
    <phoneticPr fontId="2"/>
  </si>
  <si>
    <t>AZ-702</t>
  </si>
  <si>
    <t>AZ-703</t>
  </si>
  <si>
    <t>AZ-735</t>
  </si>
  <si>
    <t>AZ-736</t>
  </si>
  <si>
    <t>AZ-753</t>
    <phoneticPr fontId="2"/>
  </si>
  <si>
    <t>AZ-754</t>
  </si>
  <si>
    <t>AZ-934</t>
  </si>
  <si>
    <t>MA-103</t>
  </si>
  <si>
    <t>MA-106</t>
  </si>
  <si>
    <t>MA-111</t>
  </si>
  <si>
    <t>MA-112</t>
  </si>
  <si>
    <t>MA-113</t>
  </si>
  <si>
    <t>MA-114</t>
  </si>
  <si>
    <t>MA-115</t>
  </si>
  <si>
    <t>MA-116</t>
  </si>
  <si>
    <t>MA-117</t>
  </si>
  <si>
    <t>MA-118</t>
  </si>
  <si>
    <t>MA-119</t>
  </si>
  <si>
    <t>MA-120</t>
  </si>
  <si>
    <t>MA-121</t>
  </si>
  <si>
    <t>MA-122</t>
  </si>
  <si>
    <t>MA-123</t>
  </si>
  <si>
    <t>MA-124</t>
  </si>
  <si>
    <t>MA-125</t>
  </si>
  <si>
    <t>MA-126</t>
  </si>
  <si>
    <t>MA-127</t>
  </si>
  <si>
    <t>MA-128</t>
  </si>
  <si>
    <t>MA-129</t>
  </si>
  <si>
    <t>MA-130</t>
  </si>
  <si>
    <t>MA-131</t>
  </si>
  <si>
    <t>MA-132</t>
  </si>
  <si>
    <t>MA-133</t>
  </si>
  <si>
    <t>MA-134</t>
  </si>
  <si>
    <t>MA-135</t>
  </si>
  <si>
    <t>MA-136</t>
  </si>
  <si>
    <t>MA-137</t>
  </si>
  <si>
    <t>MA-138</t>
  </si>
  <si>
    <t>MA-139</t>
  </si>
  <si>
    <t>MA-140</t>
  </si>
  <si>
    <t>MA-141</t>
  </si>
  <si>
    <t>MA-143</t>
  </si>
  <si>
    <t>MA-144</t>
  </si>
  <si>
    <t>MA-145</t>
  </si>
  <si>
    <t>MA-146</t>
  </si>
  <si>
    <t>MA-147</t>
  </si>
  <si>
    <t>MA-148</t>
  </si>
  <si>
    <t>MA-149</t>
  </si>
  <si>
    <t>MA-150</t>
  </si>
  <si>
    <t>MA-151</t>
  </si>
  <si>
    <t>MA-152</t>
  </si>
  <si>
    <t>MA-153</t>
  </si>
  <si>
    <t>MA-154</t>
  </si>
  <si>
    <t>MA-155</t>
  </si>
  <si>
    <t>MA-156</t>
  </si>
  <si>
    <t>MA-157</t>
  </si>
  <si>
    <t>MA-158</t>
  </si>
  <si>
    <t>MA-167</t>
  </si>
  <si>
    <t>MA-168</t>
  </si>
  <si>
    <t>MA-169</t>
  </si>
  <si>
    <t>MA-170</t>
  </si>
  <si>
    <t>MA-171</t>
  </si>
  <si>
    <t>MA-172</t>
  </si>
  <si>
    <t>MA-173</t>
  </si>
  <si>
    <t>MA-174</t>
  </si>
  <si>
    <t>MA-175</t>
  </si>
  <si>
    <t>MA-176</t>
  </si>
  <si>
    <t>MA-177</t>
  </si>
  <si>
    <t>MA-178</t>
  </si>
  <si>
    <t>MA-180</t>
  </si>
  <si>
    <t>MA-181</t>
  </si>
  <si>
    <t>MA-186</t>
  </si>
  <si>
    <t>MA-213</t>
  </si>
  <si>
    <t>MA-216</t>
  </si>
  <si>
    <t>MA-221</t>
  </si>
  <si>
    <t>MA-222</t>
  </si>
  <si>
    <t>MA-229</t>
  </si>
  <si>
    <t>MA-231</t>
  </si>
  <si>
    <t>MA-232</t>
  </si>
  <si>
    <t>MA-233</t>
  </si>
  <si>
    <t>MA-234</t>
  </si>
  <si>
    <t>MA-235</t>
  </si>
  <si>
    <t>MA-236</t>
  </si>
  <si>
    <t>MA-237</t>
  </si>
  <si>
    <t>MA-238</t>
  </si>
  <si>
    <t>MA-239</t>
  </si>
  <si>
    <t>RC-142</t>
  </si>
  <si>
    <t>RC-143</t>
  </si>
  <si>
    <t>RC-146</t>
  </si>
  <si>
    <t>RC-186</t>
  </si>
  <si>
    <t>RC-190</t>
  </si>
  <si>
    <t>TF-122</t>
  </si>
  <si>
    <t>TF-123</t>
  </si>
  <si>
    <t>TF-124</t>
  </si>
  <si>
    <t>TF-125</t>
  </si>
  <si>
    <t>TF-126</t>
  </si>
  <si>
    <t>チャーム付ハンギングココプランター（P）</t>
  </si>
  <si>
    <t>AN-807</t>
  </si>
  <si>
    <t>チャーム付ハンギングココプランター（B）</t>
  </si>
  <si>
    <t>チャーム付ハンギングココプランター（Y）</t>
  </si>
  <si>
    <t>AN-809</t>
  </si>
  <si>
    <t>チャーム付ハンギングココプランター（W）</t>
    <phoneticPr fontId="2"/>
  </si>
  <si>
    <t>キーフックルーフボックス</t>
  </si>
  <si>
    <t>スパイスボックス</t>
  </si>
  <si>
    <t>エニ―ボックス</t>
  </si>
  <si>
    <t>AZ-1050</t>
    <phoneticPr fontId="2"/>
  </si>
  <si>
    <t>ガラスコンテナ</t>
  </si>
  <si>
    <t>ミニチュアガーランド/ガーデン</t>
    <phoneticPr fontId="2"/>
  </si>
  <si>
    <t>ラダーオーナメント</t>
  </si>
  <si>
    <t>シャベルプレイト</t>
  </si>
  <si>
    <t>ウッドミニテーブル（ホワイト）</t>
  </si>
  <si>
    <t>アロースティック（S）</t>
  </si>
  <si>
    <t>アロースティック（L）</t>
  </si>
  <si>
    <t>トラックフレームプランター</t>
  </si>
  <si>
    <t>AZ-1141</t>
    <phoneticPr fontId="2"/>
  </si>
  <si>
    <t>ワゴンフレームプランター</t>
  </si>
  <si>
    <t>ティン樋プランターB</t>
  </si>
  <si>
    <t>ティン樋プランターC</t>
  </si>
  <si>
    <t>ハンガースティック（シャベル）</t>
  </si>
  <si>
    <t>ティンルーフプランター/ワイド/レッド</t>
  </si>
  <si>
    <t>ティンルーフプランター/ワイド/ブルー</t>
  </si>
  <si>
    <t>レクタングルジョウロ/ホワイト/S</t>
  </si>
  <si>
    <t>レクタングルジョウロ/ラスティ/S</t>
  </si>
  <si>
    <t>レクタングルジョウロ/ホワイト/L</t>
  </si>
  <si>
    <t>メタルプランター/フォールディングワイドステップ</t>
    <phoneticPr fontId="2"/>
  </si>
  <si>
    <t>アイアンゲート/S/ブラウン</t>
  </si>
  <si>
    <t>アイアンゲート/L/ブラウン</t>
  </si>
  <si>
    <t>シャビーウッドボックス/L</t>
  </si>
  <si>
    <t>アイアンフォールディングテーブル</t>
  </si>
  <si>
    <t>アイアンフォールディングチェアー</t>
  </si>
  <si>
    <t>ホワイトメタルチェアー</t>
  </si>
  <si>
    <t>AZ-1307</t>
    <phoneticPr fontId="2"/>
  </si>
  <si>
    <t>セミサークルカート</t>
  </si>
  <si>
    <t>AZ-1317</t>
    <phoneticPr fontId="2"/>
  </si>
  <si>
    <t>アイアンブラケットA/S</t>
  </si>
  <si>
    <t>アイアンブラケットA/L</t>
  </si>
  <si>
    <t>アイアン脚ショート/A/4脚セット/35cm</t>
    <phoneticPr fontId="2"/>
  </si>
  <si>
    <t>アイアン脚ロング/A/4脚セット/70cm</t>
    <phoneticPr fontId="2"/>
  </si>
  <si>
    <t>フラットバーウィンドウカバー/ホワイト</t>
  </si>
  <si>
    <t>フラットバーウィンドウカバー/ブラウン</t>
  </si>
  <si>
    <t>スイング3フックバー</t>
  </si>
  <si>
    <t>シャビージョウロ/L</t>
  </si>
  <si>
    <t>ミニトラックプランター/オレンジ</t>
  </si>
  <si>
    <t>ミニトラックプランター/ブルー</t>
  </si>
  <si>
    <t>ステップカートプランター</t>
  </si>
  <si>
    <t>タンクローリープランター</t>
  </si>
  <si>
    <t>ハンドル付きワイヤーボックス</t>
  </si>
  <si>
    <t>アイアンディスプレイツリー/S</t>
  </si>
  <si>
    <t>ロボットプランター/S</t>
  </si>
  <si>
    <t>ロボットプランター/L</t>
  </si>
  <si>
    <t>飛行機プランター</t>
  </si>
  <si>
    <t>ルーフワゴンプランター/L</t>
  </si>
  <si>
    <t>ミニルーフプランター/B</t>
  </si>
  <si>
    <t>ミニボードプランター</t>
  </si>
  <si>
    <t>ポケット付きサインボードスタンド</t>
  </si>
  <si>
    <t>ハンギングテラコッタプランター/A</t>
  </si>
  <si>
    <t>ハンギングテラコッタプランター/B</t>
  </si>
  <si>
    <t>ノックダウンディスプレイラック</t>
  </si>
  <si>
    <t>エンブレムテラコッタポット</t>
    <phoneticPr fontId="4"/>
  </si>
  <si>
    <t>ウォールテラコッタポット 蛇口 S</t>
    <phoneticPr fontId="4"/>
  </si>
  <si>
    <t>ウォールサインプランター/ハウス</t>
  </si>
  <si>
    <t>ウォールサインプランター/メッシュカート</t>
  </si>
  <si>
    <t>ナンバー26コレクションボックス</t>
  </si>
  <si>
    <t>アルファベット26コレクションボックス</t>
  </si>
  <si>
    <t>ハウス５フック</t>
  </si>
  <si>
    <t>カール缶プランター/C</t>
    <rPh sb="0" eb="1">
      <t>ティn</t>
    </rPh>
    <phoneticPr fontId="2"/>
  </si>
  <si>
    <t>チキンプランター/B/S</t>
  </si>
  <si>
    <t>チキンプランター/A/L</t>
  </si>
  <si>
    <t>ウェルプランター/L</t>
    <phoneticPr fontId="2"/>
  </si>
  <si>
    <t>ダブルカン滑車プランター/L</t>
    <rPh sb="0" eb="2">
      <t>カッsh</t>
    </rPh>
    <phoneticPr fontId="2"/>
  </si>
  <si>
    <t>ティン3ポットハンドルプランター</t>
    <rPh sb="0" eb="1">
      <t>ハn</t>
    </rPh>
    <phoneticPr fontId="2"/>
  </si>
  <si>
    <t>ティン5ポットハンドルプランター</t>
    <rPh sb="0" eb="1">
      <t>ハn</t>
    </rPh>
    <phoneticPr fontId="2"/>
  </si>
  <si>
    <t>クラウンプランター/S</t>
    <rPh sb="0" eb="1">
      <t>クラ</t>
    </rPh>
    <phoneticPr fontId="2"/>
  </si>
  <si>
    <t>クラウンプランター/L</t>
  </si>
  <si>
    <t>ミニチュアレクタングルサインデコ</t>
    <rPh sb="0" eb="1">
      <t>サ</t>
    </rPh>
    <phoneticPr fontId="2"/>
  </si>
  <si>
    <t>ミニチュアトライアングルサインデコ</t>
  </si>
  <si>
    <t>ミニチュア付きティンプランター</t>
    <rPh sb="0" eb="1">
      <t>ツk</t>
    </rPh>
    <phoneticPr fontId="2"/>
  </si>
  <si>
    <t>チェーンスタンドプランター</t>
  </si>
  <si>
    <t>チェーンスタンド用チェーン/120cm</t>
    <rPh sb="0" eb="1">
      <t>ヨ</t>
    </rPh>
    <phoneticPr fontId="2"/>
  </si>
  <si>
    <t>ルーフネットスタンドプランター/ブラック</t>
  </si>
  <si>
    <t>アイアンハンドカート</t>
    <rPh sb="0" eb="1">
      <t>ア</t>
    </rPh>
    <phoneticPr fontId="2"/>
  </si>
  <si>
    <t>ディスプレイハウスシェルフ</t>
  </si>
  <si>
    <t>トラッシュボックス/ハウス/ホワイト</t>
    <phoneticPr fontId="2"/>
  </si>
  <si>
    <t>トラッシュボックス/ハウス/ブラック</t>
    <phoneticPr fontId="2"/>
  </si>
  <si>
    <t>ディストーテッドバードハウス/A</t>
  </si>
  <si>
    <t>ディストーテッドンバードハウス/B</t>
  </si>
  <si>
    <t>AZ-1761</t>
    <phoneticPr fontId="2"/>
  </si>
  <si>
    <t>ノックダウンディスプレイラック/ブラウン</t>
    <phoneticPr fontId="2"/>
  </si>
  <si>
    <t>AZ-200B</t>
    <phoneticPr fontId="2"/>
  </si>
  <si>
    <t>Sフック/S/リーフ(3個セット）</t>
  </si>
  <si>
    <t>AZ-200W</t>
    <phoneticPr fontId="2"/>
  </si>
  <si>
    <t>Sフック/S/フラワー（3個セット）</t>
  </si>
  <si>
    <t>AZ-201B</t>
    <phoneticPr fontId="2"/>
  </si>
  <si>
    <t>Sフック/L/リーフ(2個セット）</t>
  </si>
  <si>
    <t>AZ-201W</t>
    <phoneticPr fontId="2"/>
  </si>
  <si>
    <t>Sフック/L/フラワー(2個セット）</t>
  </si>
  <si>
    <t>AZ-263</t>
    <phoneticPr fontId="2"/>
  </si>
  <si>
    <t>2ハットハンガー/ブラック</t>
    <phoneticPr fontId="2"/>
  </si>
  <si>
    <t>AZ-265</t>
    <phoneticPr fontId="2"/>
  </si>
  <si>
    <t>3ハットハンガー/ブラック</t>
    <phoneticPr fontId="2"/>
  </si>
  <si>
    <t>AZ-3001</t>
    <phoneticPr fontId="3"/>
  </si>
  <si>
    <t>ウッデンメッシュボックス</t>
    <phoneticPr fontId="3"/>
  </si>
  <si>
    <t>AZ-506</t>
    <phoneticPr fontId="2"/>
  </si>
  <si>
    <t>ディスプレイラック/ブラウン</t>
  </si>
  <si>
    <t>AZ-517</t>
    <phoneticPr fontId="2"/>
  </si>
  <si>
    <t>アップシェルフ</t>
  </si>
  <si>
    <t>AZ-518</t>
    <phoneticPr fontId="2"/>
  </si>
  <si>
    <t>書類ラック</t>
  </si>
  <si>
    <t>AZ-519</t>
    <phoneticPr fontId="2"/>
  </si>
  <si>
    <t>４段引き出し</t>
  </si>
  <si>
    <t>AZ-522</t>
    <phoneticPr fontId="2"/>
  </si>
  <si>
    <t>ウッドミラー</t>
  </si>
  <si>
    <t>AZ-523</t>
    <phoneticPr fontId="2"/>
  </si>
  <si>
    <t>ミラーボックス/ブラウン</t>
  </si>
  <si>
    <t>AZ-541</t>
    <phoneticPr fontId="2"/>
  </si>
  <si>
    <t>ラグビーター</t>
  </si>
  <si>
    <t>AZ-550</t>
    <phoneticPr fontId="2"/>
  </si>
  <si>
    <t>ボックスベンチ</t>
  </si>
  <si>
    <t>AZ-565</t>
    <phoneticPr fontId="2"/>
  </si>
  <si>
    <t>メタルハンドルウッデントレイ</t>
  </si>
  <si>
    <t>AZ-566</t>
    <phoneticPr fontId="2"/>
  </si>
  <si>
    <t>ミニチュアボックスベンチ</t>
  </si>
  <si>
    <t>キャビネット（１段/ブラウン）</t>
  </si>
  <si>
    <t>キャビネット（１段/ホワイト）</t>
  </si>
  <si>
    <t>AZ-719</t>
    <phoneticPr fontId="2"/>
  </si>
  <si>
    <t>キーフック</t>
  </si>
  <si>
    <t>3段ガラスキャビネット/ブラウン</t>
  </si>
  <si>
    <t>3段ガラスキャビネット/ホワイト</t>
  </si>
  <si>
    <t>ウォールネット（ブラウン）</t>
  </si>
  <si>
    <t>AZ-764</t>
    <phoneticPr fontId="2"/>
  </si>
  <si>
    <t>キャビネットシェルフ</t>
  </si>
  <si>
    <t>ワイヤーガーランド/ねこ</t>
  </si>
  <si>
    <t>パスタサーバー</t>
  </si>
  <si>
    <t>茶こし</t>
  </si>
  <si>
    <t>穴空きおたま</t>
  </si>
  <si>
    <t>計量スプーン</t>
  </si>
  <si>
    <t>ハーブカッター</t>
  </si>
  <si>
    <t>持ち手付きザル</t>
  </si>
  <si>
    <t>おろし金</t>
  </si>
  <si>
    <t>ざる</t>
  </si>
  <si>
    <t>ボトルキャリー</t>
  </si>
  <si>
    <t>計量カップ</t>
  </si>
  <si>
    <t>ミルクパン</t>
  </si>
  <si>
    <t>片手鍋</t>
  </si>
  <si>
    <t>ピッチャー</t>
  </si>
  <si>
    <t>ケトル</t>
  </si>
  <si>
    <t>やかん</t>
  </si>
  <si>
    <t>ブレッド缶</t>
  </si>
  <si>
    <t>スパイスキャニスター</t>
  </si>
  <si>
    <t>木製スツール（Ｓ）</t>
  </si>
  <si>
    <t>木製バースツール（Ｌ）</t>
  </si>
  <si>
    <t>布ばり丸スツール</t>
  </si>
  <si>
    <t>布ばり四角スツール</t>
  </si>
  <si>
    <t>木とワイヤーのスツール</t>
  </si>
  <si>
    <t>メタルスツール</t>
  </si>
  <si>
    <t>ウッドチェアー</t>
  </si>
  <si>
    <t>木とアイアンチェアー</t>
  </si>
  <si>
    <t>アイアンチェアー/ホワイト</t>
  </si>
  <si>
    <t>アイアンチェアー/ブラウン</t>
  </si>
  <si>
    <t>ガーデンベンチ</t>
  </si>
  <si>
    <t>リビングソファー</t>
  </si>
  <si>
    <t>窓</t>
  </si>
  <si>
    <t>窓付きドア/ホワイト</t>
  </si>
  <si>
    <t>窓付きドア/グリーン</t>
  </si>
  <si>
    <t>アーチ型ドア</t>
  </si>
  <si>
    <t>MA-142</t>
    <phoneticPr fontId="2"/>
  </si>
  <si>
    <t>プロバンス風ドア</t>
  </si>
  <si>
    <t>フェンス／Ａ/ブラウン</t>
  </si>
  <si>
    <t>フェンス／Ａ/ホワイト</t>
  </si>
  <si>
    <t>フェンス／Ｂ/ブラウン</t>
  </si>
  <si>
    <t>フェンス／Ｂ/ホワイト</t>
  </si>
  <si>
    <t>フェンス／Ｃ/ブラウン</t>
  </si>
  <si>
    <t>フェンス／Ｃ/ホワイト</t>
  </si>
  <si>
    <t>フェンス／Ｄ/ブラウン</t>
  </si>
  <si>
    <t>フェンス／Ｄ/ホワイト</t>
  </si>
  <si>
    <t>スコップ/Ｓ</t>
  </si>
  <si>
    <t>シャベル/Ｓ</t>
  </si>
  <si>
    <t>鋤/Ｓ</t>
  </si>
  <si>
    <t>のこぎり/Ｓ</t>
  </si>
  <si>
    <t>漏斗/Ｓ</t>
  </si>
  <si>
    <t>バケツ/Ｓ</t>
  </si>
  <si>
    <t>じょうろ/Ｓ</t>
  </si>
  <si>
    <t>車輪/Ｓ</t>
  </si>
  <si>
    <t>MA-160</t>
    <phoneticPr fontId="2"/>
  </si>
  <si>
    <t>ガーデンフォーク/Ｓ</t>
  </si>
  <si>
    <t>MA-162</t>
    <phoneticPr fontId="2"/>
  </si>
  <si>
    <t>シャベル/Ｍ</t>
  </si>
  <si>
    <t>MA-163</t>
    <phoneticPr fontId="2"/>
  </si>
  <si>
    <t>のこぎり/M</t>
    <phoneticPr fontId="2"/>
  </si>
  <si>
    <t>MA-164</t>
    <phoneticPr fontId="2"/>
  </si>
  <si>
    <t>金ばさみ/M</t>
    <rPh sb="0" eb="6">
      <t>カナバサミ</t>
    </rPh>
    <phoneticPr fontId="2"/>
  </si>
  <si>
    <t>MA-165</t>
    <phoneticPr fontId="2"/>
  </si>
  <si>
    <t>漏斗/M</t>
    <rPh sb="0" eb="4">
      <t>ロウト</t>
    </rPh>
    <phoneticPr fontId="2"/>
  </si>
  <si>
    <t>MA-166</t>
    <phoneticPr fontId="2"/>
  </si>
  <si>
    <t>バケツ/Ｍ</t>
  </si>
  <si>
    <t>消火バケツ/Ｍ</t>
  </si>
  <si>
    <t>じょうろ/Ｍ</t>
  </si>
  <si>
    <t>バードケージ/Ｍ</t>
  </si>
  <si>
    <t>バードハウス/Ａ/Ｍ</t>
  </si>
  <si>
    <t>バードハウス/Ｂ/Ｍ</t>
  </si>
  <si>
    <t>漏斗/Ｌ</t>
  </si>
  <si>
    <t>消火バケツ/Ｌ</t>
  </si>
  <si>
    <t>じょうろ/Ｌ</t>
  </si>
  <si>
    <t>たらい/Ｌ</t>
  </si>
  <si>
    <t>車輪/Ｌ</t>
  </si>
  <si>
    <t>ヘラ/L</t>
    <phoneticPr fontId="2"/>
  </si>
  <si>
    <t>シードスコップ/L</t>
    <phoneticPr fontId="2"/>
  </si>
  <si>
    <t>MA-179</t>
    <phoneticPr fontId="2"/>
  </si>
  <si>
    <t>スコップ/Ｌ</t>
  </si>
  <si>
    <t>ガーデンフォーク/L</t>
    <phoneticPr fontId="2"/>
  </si>
  <si>
    <t>シャベル/L</t>
    <rPh sb="0" eb="1">
      <t>sh</t>
    </rPh>
    <phoneticPr fontId="2"/>
  </si>
  <si>
    <t>MA-182</t>
    <phoneticPr fontId="2"/>
  </si>
  <si>
    <t>巣バコ（ＳＳ）ホワイト</t>
  </si>
  <si>
    <t>MA-183</t>
    <phoneticPr fontId="2"/>
  </si>
  <si>
    <t>巣バコ（ＳＳ）グリーン</t>
  </si>
  <si>
    <t>MA-184</t>
    <phoneticPr fontId="2"/>
  </si>
  <si>
    <t>巣バコ（ＳＳ）レッド</t>
  </si>
  <si>
    <t>巣バコB/（Ｓ）</t>
    <rPh sb="0" eb="2">
      <t>スバk</t>
    </rPh>
    <phoneticPr fontId="2"/>
  </si>
  <si>
    <t>MA-187</t>
    <phoneticPr fontId="2"/>
  </si>
  <si>
    <t>巣バコＣ/（Ｓ）</t>
    <phoneticPr fontId="2"/>
  </si>
  <si>
    <t>MA-189</t>
    <phoneticPr fontId="2"/>
  </si>
  <si>
    <t>巣バコＥ/（S）</t>
  </si>
  <si>
    <t>MA-199</t>
    <phoneticPr fontId="2"/>
  </si>
  <si>
    <t>自動車</t>
  </si>
  <si>
    <t>MA-200</t>
    <phoneticPr fontId="2"/>
  </si>
  <si>
    <t>トラック</t>
  </si>
  <si>
    <t>MA-208</t>
    <phoneticPr fontId="2"/>
  </si>
  <si>
    <t>アンティーク片手鍋</t>
  </si>
  <si>
    <t>MA-209</t>
    <phoneticPr fontId="2"/>
  </si>
  <si>
    <t>アンティークピッチャー</t>
  </si>
  <si>
    <t>掛け時計</t>
  </si>
  <si>
    <t>メジャー</t>
  </si>
  <si>
    <t>ペンチ</t>
  </si>
  <si>
    <t>植木ばさみ</t>
  </si>
  <si>
    <t>電柱</t>
  </si>
  <si>
    <t>オイルランプ</t>
  </si>
  <si>
    <t>蛇口</t>
  </si>
  <si>
    <t>手押し車</t>
  </si>
  <si>
    <t>ミニバケツ</t>
  </si>
  <si>
    <t>バケツ/№37</t>
  </si>
  <si>
    <t>バケツ/№1951</t>
  </si>
  <si>
    <t>石灰バケツ</t>
  </si>
  <si>
    <t>じょうろ/№18</t>
  </si>
  <si>
    <t>じょうろ/ジャンク</t>
  </si>
  <si>
    <t>サインプレート／Ｗｅｌｃｏｍｅ　ｔｏ　ｍｙ　ｇａｒｄｅｎ</t>
  </si>
  <si>
    <t>サインプレート／Ｗｅｌｃｏｍｅ　ｔｏ　ｍｙ　ｈｏｕｓｅ</t>
  </si>
  <si>
    <t>サインプレート（Ｓ）／Ｗｅｌｃｏｍｅ</t>
  </si>
  <si>
    <t>RC-185</t>
    <phoneticPr fontId="2"/>
  </si>
  <si>
    <t>ワイヤーフェンス／２つ折</t>
  </si>
  <si>
    <t>ワイヤーフェンス／３つ折</t>
  </si>
  <si>
    <t>ワイヤーラックプランター/２段</t>
    <phoneticPr fontId="2"/>
  </si>
  <si>
    <t>TF-121</t>
  </si>
  <si>
    <t>ペアダンシングマグネット　キャット　Ａ</t>
    <phoneticPr fontId="2"/>
  </si>
  <si>
    <t>ペアダンシングマグネット　キャット　Ｂ</t>
    <phoneticPr fontId="2"/>
  </si>
  <si>
    <t>ペアダンシングマグネット　キャット　Ｃ</t>
    <phoneticPr fontId="2"/>
  </si>
  <si>
    <t>ペアダンシングマグネット　キャット　Ｄ</t>
    <phoneticPr fontId="2"/>
  </si>
  <si>
    <t>ペアダンシングマグネット　キャット　Ｅ</t>
    <phoneticPr fontId="2"/>
  </si>
  <si>
    <t>ペアダンシングマグネット　キャット　Ｆ</t>
    <phoneticPr fontId="2"/>
  </si>
  <si>
    <t>ミニチュアフレーム（キッチン）</t>
  </si>
  <si>
    <t>AZ-315</t>
    <phoneticPr fontId="2"/>
  </si>
  <si>
    <t>ミニチュアフレーム（クリーンアップ）</t>
    <phoneticPr fontId="2"/>
  </si>
  <si>
    <t>AZ-316</t>
    <phoneticPr fontId="2"/>
  </si>
  <si>
    <t>ミニチュアフレーム（ガーデン）</t>
  </si>
  <si>
    <t>13フック（B）</t>
    <phoneticPr fontId="2"/>
  </si>
  <si>
    <t>MA-159</t>
    <phoneticPr fontId="2"/>
  </si>
  <si>
    <t>壷/Ｓ</t>
    <phoneticPr fontId="2"/>
  </si>
  <si>
    <t>JANコード</t>
    <phoneticPr fontId="2"/>
  </si>
  <si>
    <t>4573368918813</t>
  </si>
  <si>
    <t>4573368918820</t>
  </si>
  <si>
    <t>4573368918837</t>
  </si>
  <si>
    <t>株式会社azi-azi  価格変更商品一覧</t>
    <rPh sb="0" eb="4">
      <t>カブシキ</t>
    </rPh>
    <rPh sb="13" eb="15">
      <t>カカク</t>
    </rPh>
    <rPh sb="15" eb="17">
      <t>ヘンコウ</t>
    </rPh>
    <rPh sb="17" eb="19">
      <t>ショウヒn</t>
    </rPh>
    <rPh sb="19" eb="21">
      <t>イチラン</t>
    </rPh>
    <phoneticPr fontId="2"/>
  </si>
  <si>
    <t>旧価格</t>
    <rPh sb="0" eb="1">
      <t>キュウ</t>
    </rPh>
    <rPh sb="1" eb="3">
      <t>カカク</t>
    </rPh>
    <phoneticPr fontId="2"/>
  </si>
  <si>
    <t>新価格</t>
    <rPh sb="0" eb="1">
      <t>シン</t>
    </rPh>
    <rPh sb="1" eb="3">
      <t>カカク</t>
    </rPh>
    <phoneticPr fontId="2"/>
  </si>
  <si>
    <t>AZ-1284</t>
    <phoneticPr fontId="2"/>
  </si>
  <si>
    <t>AZ-1285</t>
    <phoneticPr fontId="2"/>
  </si>
  <si>
    <t>AZ-1286</t>
    <phoneticPr fontId="2"/>
  </si>
  <si>
    <t>シャビーフラットバーゲート</t>
    <phoneticPr fontId="2"/>
  </si>
  <si>
    <t>シャビーアイアンゲート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</si>
</sst>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&quot;¥&quot;#,##0_);[Red]\(&quot;¥&quot;#,##0\)"/>
    <numFmt numFmtId="178" formatCode="[$¥-411]#,##0_);\([$¥-411]#,##0\)"/>
  </numFmts>
  <fonts count="1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A-OTF Jun Pro 101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7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2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1" applyNumberFormat="1" applyFont="1" applyFill="1" applyBorder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177" fontId="7" fillId="0" borderId="1" xfId="1" applyNumberFormat="1" applyFont="1" applyFill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 applyProtection="1">
      <alignment horizontal="left" vertical="center"/>
      <protection locked="0"/>
    </xf>
    <xf numFmtId="176" fontId="6" fillId="0" borderId="0" xfId="0" applyNumberFormat="1" applyFont="1" applyAlignment="1">
      <alignment horizontal="left" vertical="center"/>
    </xf>
    <xf numFmtId="176" fontId="7" fillId="0" borderId="1" xfId="5" applyNumberFormat="1" applyFont="1" applyBorder="1" applyAlignment="1" applyProtection="1">
      <alignment horizontal="left" vertical="center" shrinkToFit="1"/>
      <protection hidden="1"/>
    </xf>
    <xf numFmtId="176" fontId="6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7" fontId="11" fillId="3" borderId="1" xfId="3" applyNumberFormat="1" applyFont="1" applyFill="1" applyBorder="1" applyAlignment="1">
      <alignment horizontal="left" vertical="center"/>
    </xf>
    <xf numFmtId="177" fontId="11" fillId="3" borderId="1" xfId="0" applyNumberFormat="1" applyFont="1" applyFill="1" applyBorder="1" applyAlignment="1">
      <alignment horizontal="left" vertical="center"/>
    </xf>
    <xf numFmtId="178" fontId="12" fillId="3" borderId="1" xfId="4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6">
    <cellStyle name="桁区切り" xfId="4" builtinId="6"/>
    <cellStyle name="桁区切り [0.00]" xfId="3" builtinId="3"/>
    <cellStyle name="通貨" xfId="1" builtinId="7"/>
    <cellStyle name="標準" xfId="0" builtinId="0"/>
    <cellStyle name="標準 6" xfId="2" xr:uid="{D17E9D8F-2FB1-4757-A15E-E2B33661CDE7}"/>
    <cellStyle name="標準_コピー ～ 商品登録届(ﾒｰｶｰ）" xfId="5" xr:uid="{41334B49-32C7-4F34-BB85-4B8EEB01BE45}"/>
  </cellStyles>
  <dxfs count="14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8E0B-AB27-394C-AD38-BAA006D5735C}">
  <sheetPr>
    <pageSetUpPr fitToPage="1"/>
  </sheetPr>
  <dimension ref="A1:G372"/>
  <sheetViews>
    <sheetView tabSelected="1" topLeftCell="A79" zoomScale="80" zoomScaleNormal="80" workbookViewId="0">
      <selection activeCell="A90" sqref="A90:B91"/>
    </sheetView>
  </sheetViews>
  <sheetFormatPr defaultColWidth="11.5546875" defaultRowHeight="18" customHeight="1"/>
  <cols>
    <col min="1" max="1" width="9.77734375" style="2" customWidth="1"/>
    <col min="2" max="2" width="40.77734375" style="2" bestFit="1" customWidth="1"/>
    <col min="3" max="3" width="7.109375" style="2" customWidth="1"/>
    <col min="4" max="4" width="8.33203125" style="11" customWidth="1"/>
    <col min="5" max="5" width="9.21875" style="2" customWidth="1"/>
    <col min="6" max="6" width="15.6640625" style="15" bestFit="1" customWidth="1"/>
    <col min="7" max="16384" width="11.5546875" style="2"/>
  </cols>
  <sheetData>
    <row r="1" spans="1:7" ht="31.5" customHeight="1">
      <c r="A1" s="24" t="s">
        <v>741</v>
      </c>
      <c r="B1" s="25"/>
      <c r="C1" s="25"/>
      <c r="D1" s="25"/>
      <c r="E1" s="25"/>
      <c r="F1" s="25"/>
      <c r="G1" s="25"/>
    </row>
    <row r="2" spans="1:7" ht="18" customHeight="1">
      <c r="A2" s="2" t="s">
        <v>78</v>
      </c>
      <c r="B2" s="2" t="s">
        <v>79</v>
      </c>
      <c r="C2" s="3" t="s">
        <v>6</v>
      </c>
      <c r="D2" s="11" t="s">
        <v>742</v>
      </c>
      <c r="E2" s="2" t="s">
        <v>743</v>
      </c>
      <c r="F2" s="15" t="s">
        <v>737</v>
      </c>
    </row>
    <row r="3" spans="1:7" ht="18" customHeight="1">
      <c r="A3" s="5" t="s">
        <v>293</v>
      </c>
      <c r="B3" s="5" t="s">
        <v>467</v>
      </c>
      <c r="C3" s="5">
        <v>2</v>
      </c>
      <c r="D3" s="12">
        <v>800</v>
      </c>
      <c r="E3" s="21">
        <v>1380</v>
      </c>
      <c r="F3" s="18">
        <v>4580435066759</v>
      </c>
    </row>
    <row r="4" spans="1:7" ht="18" customHeight="1">
      <c r="A4" s="5" t="s">
        <v>468</v>
      </c>
      <c r="B4" s="5" t="s">
        <v>469</v>
      </c>
      <c r="C4" s="5">
        <v>2</v>
      </c>
      <c r="D4" s="12">
        <v>800</v>
      </c>
      <c r="E4" s="21">
        <v>1380</v>
      </c>
      <c r="F4" s="18">
        <v>4580435066766</v>
      </c>
    </row>
    <row r="5" spans="1:7" ht="18" customHeight="1">
      <c r="A5" s="5" t="s">
        <v>294</v>
      </c>
      <c r="B5" s="5" t="s">
        <v>470</v>
      </c>
      <c r="C5" s="5">
        <v>2</v>
      </c>
      <c r="D5" s="12">
        <v>800</v>
      </c>
      <c r="E5" s="21">
        <v>1380</v>
      </c>
      <c r="F5" s="18">
        <v>4580435066773</v>
      </c>
    </row>
    <row r="6" spans="1:7" ht="18" customHeight="1">
      <c r="A6" s="5" t="s">
        <v>471</v>
      </c>
      <c r="B6" s="5" t="s">
        <v>472</v>
      </c>
      <c r="C6" s="5">
        <v>2</v>
      </c>
      <c r="D6" s="12">
        <v>800</v>
      </c>
      <c r="E6" s="21">
        <v>1380</v>
      </c>
      <c r="F6" s="18">
        <v>4580435066780</v>
      </c>
    </row>
    <row r="7" spans="1:7" ht="18" customHeight="1">
      <c r="A7" s="5" t="s">
        <v>22</v>
      </c>
      <c r="B7" s="5" t="s">
        <v>25</v>
      </c>
      <c r="C7" s="5">
        <v>1</v>
      </c>
      <c r="D7" s="12">
        <v>1480</v>
      </c>
      <c r="E7" s="21">
        <v>2600</v>
      </c>
      <c r="F7" s="18">
        <v>4580435066810</v>
      </c>
    </row>
    <row r="8" spans="1:7" ht="18" customHeight="1">
      <c r="A8" s="5" t="s">
        <v>80</v>
      </c>
      <c r="B8" s="5" t="s">
        <v>26</v>
      </c>
      <c r="C8" s="5">
        <v>1</v>
      </c>
      <c r="D8" s="12">
        <v>1480</v>
      </c>
      <c r="E8" s="21">
        <v>2600</v>
      </c>
      <c r="F8" s="18">
        <v>4580435066827</v>
      </c>
    </row>
    <row r="9" spans="1:7" ht="18" customHeight="1">
      <c r="A9" s="5" t="s">
        <v>295</v>
      </c>
      <c r="B9" s="5" t="s">
        <v>473</v>
      </c>
      <c r="C9" s="5">
        <v>1</v>
      </c>
      <c r="D9" s="12">
        <v>2980</v>
      </c>
      <c r="E9" s="21">
        <v>3800</v>
      </c>
      <c r="F9" s="18">
        <v>4580435060504</v>
      </c>
    </row>
    <row r="10" spans="1:7" ht="18" customHeight="1">
      <c r="A10" s="5" t="s">
        <v>296</v>
      </c>
      <c r="B10" s="5" t="s">
        <v>474</v>
      </c>
      <c r="C10" s="5">
        <v>1</v>
      </c>
      <c r="D10" s="12">
        <v>2300</v>
      </c>
      <c r="E10" s="21">
        <v>2850</v>
      </c>
      <c r="F10" s="18">
        <v>4580435060528</v>
      </c>
    </row>
    <row r="11" spans="1:7" ht="18" customHeight="1">
      <c r="A11" s="5" t="s">
        <v>97</v>
      </c>
      <c r="B11" s="5" t="s">
        <v>98</v>
      </c>
      <c r="C11" s="5">
        <v>1</v>
      </c>
      <c r="D11" s="12">
        <v>4500</v>
      </c>
      <c r="E11" s="21">
        <v>5600</v>
      </c>
      <c r="F11" s="18">
        <v>4580435060870</v>
      </c>
    </row>
    <row r="12" spans="1:7" ht="18" customHeight="1">
      <c r="A12" s="5" t="s">
        <v>99</v>
      </c>
      <c r="B12" s="5" t="s">
        <v>100</v>
      </c>
      <c r="C12" s="5">
        <v>1</v>
      </c>
      <c r="D12" s="12">
        <v>4500</v>
      </c>
      <c r="E12" s="21">
        <v>5600</v>
      </c>
      <c r="F12" s="18">
        <v>4580435060887</v>
      </c>
    </row>
    <row r="13" spans="1:7" ht="18" customHeight="1">
      <c r="A13" s="5" t="s">
        <v>297</v>
      </c>
      <c r="B13" s="5" t="s">
        <v>475</v>
      </c>
      <c r="C13" s="5">
        <v>1</v>
      </c>
      <c r="D13" s="12">
        <v>4300</v>
      </c>
      <c r="E13" s="21">
        <v>5380</v>
      </c>
      <c r="F13" s="18">
        <v>4580435060931</v>
      </c>
    </row>
    <row r="14" spans="1:7" ht="18" customHeight="1">
      <c r="A14" s="5" t="s">
        <v>101</v>
      </c>
      <c r="B14" s="5" t="s">
        <v>102</v>
      </c>
      <c r="C14" s="5">
        <v>1</v>
      </c>
      <c r="D14" s="12">
        <v>1980</v>
      </c>
      <c r="E14" s="21">
        <v>2750</v>
      </c>
      <c r="F14" s="18">
        <v>4580435060955</v>
      </c>
    </row>
    <row r="15" spans="1:7" ht="18" customHeight="1">
      <c r="A15" s="5" t="s">
        <v>103</v>
      </c>
      <c r="B15" s="5" t="s">
        <v>104</v>
      </c>
      <c r="C15" s="5">
        <v>1</v>
      </c>
      <c r="D15" s="12">
        <v>1760</v>
      </c>
      <c r="E15" s="21">
        <v>2360</v>
      </c>
      <c r="F15" s="18">
        <v>4580435060962</v>
      </c>
    </row>
    <row r="16" spans="1:7" ht="18" customHeight="1">
      <c r="A16" s="5" t="s">
        <v>105</v>
      </c>
      <c r="B16" s="5" t="s">
        <v>106</v>
      </c>
      <c r="C16" s="5">
        <v>1</v>
      </c>
      <c r="D16" s="12">
        <v>3850</v>
      </c>
      <c r="E16" s="21">
        <v>4860</v>
      </c>
      <c r="F16" s="18">
        <v>4580435060979</v>
      </c>
    </row>
    <row r="17" spans="1:6" ht="18" customHeight="1">
      <c r="A17" s="5" t="s">
        <v>107</v>
      </c>
      <c r="B17" s="5" t="s">
        <v>108</v>
      </c>
      <c r="C17" s="5">
        <v>1</v>
      </c>
      <c r="D17" s="12">
        <v>1800</v>
      </c>
      <c r="E17" s="21">
        <v>1980</v>
      </c>
      <c r="F17" s="18">
        <v>4580435061631</v>
      </c>
    </row>
    <row r="18" spans="1:6" ht="18" customHeight="1">
      <c r="A18" s="5" t="s">
        <v>109</v>
      </c>
      <c r="B18" s="5" t="s">
        <v>110</v>
      </c>
      <c r="C18" s="5">
        <v>1</v>
      </c>
      <c r="D18" s="12">
        <v>1800</v>
      </c>
      <c r="E18" s="21">
        <v>1980</v>
      </c>
      <c r="F18" s="18">
        <v>4580435061648</v>
      </c>
    </row>
    <row r="19" spans="1:6" ht="18" customHeight="1">
      <c r="A19" s="5" t="s">
        <v>20</v>
      </c>
      <c r="B19" s="5" t="s">
        <v>27</v>
      </c>
      <c r="C19" s="5">
        <v>1</v>
      </c>
      <c r="D19" s="12">
        <v>2200</v>
      </c>
      <c r="E19" s="21">
        <v>2600</v>
      </c>
      <c r="F19" s="18">
        <v>4580435061655</v>
      </c>
    </row>
    <row r="20" spans="1:6" ht="18" customHeight="1">
      <c r="A20" s="5" t="s">
        <v>21</v>
      </c>
      <c r="B20" s="5" t="s">
        <v>111</v>
      </c>
      <c r="C20" s="5">
        <v>1</v>
      </c>
      <c r="D20" s="12">
        <v>2200</v>
      </c>
      <c r="E20" s="21">
        <v>2600</v>
      </c>
      <c r="F20" s="18">
        <v>4580435061662</v>
      </c>
    </row>
    <row r="21" spans="1:6" ht="18" customHeight="1">
      <c r="A21" s="5" t="s">
        <v>19</v>
      </c>
      <c r="B21" s="5" t="s">
        <v>28</v>
      </c>
      <c r="C21" s="5">
        <v>1</v>
      </c>
      <c r="D21" s="12">
        <v>2200</v>
      </c>
      <c r="E21" s="21">
        <v>2500</v>
      </c>
      <c r="F21" s="18">
        <v>4580435061679</v>
      </c>
    </row>
    <row r="22" spans="1:6" ht="18" customHeight="1">
      <c r="A22" s="5" t="s">
        <v>112</v>
      </c>
      <c r="B22" s="5" t="s">
        <v>113</v>
      </c>
      <c r="C22" s="5">
        <v>1</v>
      </c>
      <c r="D22" s="12">
        <v>2200</v>
      </c>
      <c r="E22" s="21">
        <v>2500</v>
      </c>
      <c r="F22" s="18">
        <v>4580435061686</v>
      </c>
    </row>
    <row r="23" spans="1:6" ht="18" customHeight="1">
      <c r="A23" s="5" t="s">
        <v>476</v>
      </c>
      <c r="B23" s="5" t="s">
        <v>477</v>
      </c>
      <c r="C23" s="5">
        <v>1</v>
      </c>
      <c r="D23" s="12">
        <v>8600</v>
      </c>
      <c r="E23" s="21">
        <v>12000</v>
      </c>
      <c r="F23" s="18">
        <v>4580435061815</v>
      </c>
    </row>
    <row r="24" spans="1:6" ht="18" customHeight="1">
      <c r="A24" s="5" t="s">
        <v>114</v>
      </c>
      <c r="B24" s="5" t="s">
        <v>115</v>
      </c>
      <c r="C24" s="5">
        <v>1</v>
      </c>
      <c r="D24" s="12">
        <v>1380</v>
      </c>
      <c r="E24" s="21">
        <v>1700</v>
      </c>
      <c r="F24" s="18">
        <v>4580435061938</v>
      </c>
    </row>
    <row r="25" spans="1:6" ht="18" customHeight="1">
      <c r="A25" s="5" t="s">
        <v>116</v>
      </c>
      <c r="B25" s="5" t="s">
        <v>117</v>
      </c>
      <c r="C25" s="5">
        <v>1</v>
      </c>
      <c r="D25" s="12">
        <v>1380</v>
      </c>
      <c r="E25" s="21">
        <v>1700</v>
      </c>
      <c r="F25" s="18">
        <v>4580435061945</v>
      </c>
    </row>
    <row r="26" spans="1:6" ht="18" customHeight="1">
      <c r="A26" s="5" t="s">
        <v>23</v>
      </c>
      <c r="B26" s="5" t="s">
        <v>29</v>
      </c>
      <c r="C26" s="5">
        <v>1</v>
      </c>
      <c r="D26" s="12">
        <v>2680</v>
      </c>
      <c r="E26" s="21">
        <v>3600</v>
      </c>
      <c r="F26" s="18">
        <v>4580435065110</v>
      </c>
    </row>
    <row r="27" spans="1:6" ht="18" customHeight="1">
      <c r="A27" s="5" t="s">
        <v>24</v>
      </c>
      <c r="B27" s="5" t="s">
        <v>30</v>
      </c>
      <c r="C27" s="5">
        <v>1</v>
      </c>
      <c r="D27" s="12">
        <v>2680</v>
      </c>
      <c r="E27" s="21">
        <v>3600</v>
      </c>
      <c r="F27" s="18">
        <v>4580435065127</v>
      </c>
    </row>
    <row r="28" spans="1:6" ht="18" customHeight="1">
      <c r="A28" s="5" t="s">
        <v>118</v>
      </c>
      <c r="B28" s="5" t="s">
        <v>119</v>
      </c>
      <c r="C28" s="5">
        <v>1</v>
      </c>
      <c r="D28" s="12">
        <v>2700</v>
      </c>
      <c r="E28" s="21">
        <v>3400</v>
      </c>
      <c r="F28" s="18">
        <v>4580435065219</v>
      </c>
    </row>
    <row r="29" spans="1:6" ht="18" customHeight="1">
      <c r="A29" s="5" t="s">
        <v>120</v>
      </c>
      <c r="B29" s="5" t="s">
        <v>121</v>
      </c>
      <c r="C29" s="5">
        <v>1</v>
      </c>
      <c r="D29" s="12">
        <v>3200</v>
      </c>
      <c r="E29" s="22">
        <v>4300</v>
      </c>
      <c r="F29" s="18">
        <v>4580435065257</v>
      </c>
    </row>
    <row r="30" spans="1:6" ht="18" customHeight="1">
      <c r="A30" s="5" t="s">
        <v>122</v>
      </c>
      <c r="B30" s="5" t="s">
        <v>31</v>
      </c>
      <c r="C30" s="5">
        <v>1</v>
      </c>
      <c r="D30" s="12">
        <v>2200</v>
      </c>
      <c r="E30" s="21">
        <v>2300</v>
      </c>
      <c r="F30" s="18">
        <v>4580435065523</v>
      </c>
    </row>
    <row r="31" spans="1:6" ht="18" customHeight="1">
      <c r="A31" s="5" t="s">
        <v>123</v>
      </c>
      <c r="B31" s="5" t="s">
        <v>124</v>
      </c>
      <c r="C31" s="5">
        <v>1</v>
      </c>
      <c r="D31" s="12">
        <v>2200</v>
      </c>
      <c r="E31" s="21">
        <v>2300</v>
      </c>
      <c r="F31" s="18">
        <v>4580435065530</v>
      </c>
    </row>
    <row r="32" spans="1:6" ht="18" customHeight="1">
      <c r="A32" s="5" t="s">
        <v>298</v>
      </c>
      <c r="B32" s="5" t="s">
        <v>478</v>
      </c>
      <c r="C32" s="5">
        <v>1</v>
      </c>
      <c r="D32" s="12">
        <v>2200</v>
      </c>
      <c r="E32" s="21">
        <v>2300</v>
      </c>
      <c r="F32" s="18">
        <v>4580435065547</v>
      </c>
    </row>
    <row r="33" spans="1:6" ht="18" customHeight="1">
      <c r="A33" s="5" t="s">
        <v>299</v>
      </c>
      <c r="B33" s="5" t="s">
        <v>479</v>
      </c>
      <c r="C33" s="5">
        <v>1</v>
      </c>
      <c r="D33" s="12">
        <v>2280</v>
      </c>
      <c r="E33" s="21">
        <v>2900</v>
      </c>
      <c r="F33" s="18">
        <v>4580435065615</v>
      </c>
    </row>
    <row r="34" spans="1:6" ht="18" customHeight="1">
      <c r="A34" s="5" t="s">
        <v>125</v>
      </c>
      <c r="B34" s="5" t="s">
        <v>32</v>
      </c>
      <c r="C34" s="5">
        <v>1</v>
      </c>
      <c r="D34" s="12">
        <v>1800</v>
      </c>
      <c r="E34" s="21">
        <v>1980</v>
      </c>
      <c r="F34" s="18">
        <v>4580435065622</v>
      </c>
    </row>
    <row r="35" spans="1:6" ht="18" customHeight="1">
      <c r="A35" s="5" t="s">
        <v>300</v>
      </c>
      <c r="B35" s="5" t="s">
        <v>480</v>
      </c>
      <c r="C35" s="5">
        <v>1</v>
      </c>
      <c r="D35" s="12">
        <v>2350</v>
      </c>
      <c r="E35" s="21">
        <v>2600</v>
      </c>
      <c r="F35" s="18">
        <v>4580435065639</v>
      </c>
    </row>
    <row r="36" spans="1:6" ht="18" customHeight="1">
      <c r="A36" s="5" t="s">
        <v>126</v>
      </c>
      <c r="B36" s="5" t="s">
        <v>33</v>
      </c>
      <c r="C36" s="5">
        <v>1</v>
      </c>
      <c r="D36" s="12">
        <v>2200</v>
      </c>
      <c r="E36" s="21">
        <v>2600</v>
      </c>
      <c r="F36" s="18">
        <v>4580435065646</v>
      </c>
    </row>
    <row r="37" spans="1:6" ht="18" customHeight="1">
      <c r="A37" s="5" t="s">
        <v>301</v>
      </c>
      <c r="B37" s="5" t="s">
        <v>481</v>
      </c>
      <c r="C37" s="5">
        <v>1</v>
      </c>
      <c r="D37" s="12">
        <v>2850</v>
      </c>
      <c r="E37" s="21">
        <v>3980</v>
      </c>
      <c r="F37" s="18">
        <v>4580435066858</v>
      </c>
    </row>
    <row r="38" spans="1:6" ht="18" customHeight="1">
      <c r="A38" s="5" t="s">
        <v>127</v>
      </c>
      <c r="B38" s="5" t="s">
        <v>128</v>
      </c>
      <c r="C38" s="5">
        <v>1</v>
      </c>
      <c r="D38" s="12">
        <v>1950</v>
      </c>
      <c r="E38" s="21">
        <v>2980</v>
      </c>
      <c r="F38" s="18">
        <v>4580435066865</v>
      </c>
    </row>
    <row r="39" spans="1:6" ht="18" customHeight="1">
      <c r="A39" s="5" t="s">
        <v>302</v>
      </c>
      <c r="B39" s="5" t="s">
        <v>482</v>
      </c>
      <c r="C39" s="5">
        <v>2</v>
      </c>
      <c r="D39" s="12">
        <v>1200</v>
      </c>
      <c r="E39" s="21">
        <v>1600</v>
      </c>
      <c r="F39" s="18">
        <v>4580435066872</v>
      </c>
    </row>
    <row r="40" spans="1:6" ht="18" customHeight="1">
      <c r="A40" s="5" t="s">
        <v>303</v>
      </c>
      <c r="B40" s="5" t="s">
        <v>483</v>
      </c>
      <c r="C40" s="5">
        <v>1</v>
      </c>
      <c r="D40" s="12">
        <v>1800</v>
      </c>
      <c r="E40" s="21">
        <v>2400</v>
      </c>
      <c r="F40" s="18">
        <v>4580435066889</v>
      </c>
    </row>
    <row r="41" spans="1:6" ht="18" customHeight="1">
      <c r="A41" s="5" t="s">
        <v>304</v>
      </c>
      <c r="B41" s="5" t="s">
        <v>484</v>
      </c>
      <c r="C41" s="5">
        <v>1</v>
      </c>
      <c r="D41" s="12">
        <v>4600</v>
      </c>
      <c r="E41" s="21">
        <v>5800</v>
      </c>
      <c r="F41" s="18">
        <v>4580435066919</v>
      </c>
    </row>
    <row r="42" spans="1:6" ht="18" customHeight="1">
      <c r="A42" s="5" t="s">
        <v>485</v>
      </c>
      <c r="B42" s="5" t="s">
        <v>486</v>
      </c>
      <c r="C42" s="5">
        <v>1</v>
      </c>
      <c r="D42" s="12">
        <v>4600</v>
      </c>
      <c r="E42" s="21">
        <v>5800</v>
      </c>
      <c r="F42" s="18">
        <v>4580435066926</v>
      </c>
    </row>
    <row r="43" spans="1:6" ht="18" customHeight="1">
      <c r="A43" s="5" t="s">
        <v>129</v>
      </c>
      <c r="B43" s="5" t="s">
        <v>34</v>
      </c>
      <c r="C43" s="5">
        <v>2</v>
      </c>
      <c r="D43" s="12">
        <v>800</v>
      </c>
      <c r="E43" s="21">
        <v>980</v>
      </c>
      <c r="F43" s="18">
        <v>4580435067107</v>
      </c>
    </row>
    <row r="44" spans="1:6" ht="18" customHeight="1">
      <c r="A44" s="5" t="s">
        <v>130</v>
      </c>
      <c r="B44" s="5" t="s">
        <v>35</v>
      </c>
      <c r="C44" s="5">
        <v>2</v>
      </c>
      <c r="D44" s="12">
        <v>800</v>
      </c>
      <c r="E44" s="21">
        <v>980</v>
      </c>
      <c r="F44" s="18">
        <v>4580435067114</v>
      </c>
    </row>
    <row r="45" spans="1:6" ht="18" customHeight="1">
      <c r="A45" s="5" t="s">
        <v>131</v>
      </c>
      <c r="B45" s="5" t="s">
        <v>36</v>
      </c>
      <c r="C45" s="5">
        <v>2</v>
      </c>
      <c r="D45" s="12">
        <v>1200</v>
      </c>
      <c r="E45" s="21">
        <v>1380</v>
      </c>
      <c r="F45" s="18">
        <v>4580435067121</v>
      </c>
    </row>
    <row r="46" spans="1:6" ht="18" customHeight="1">
      <c r="A46" s="5" t="s">
        <v>132</v>
      </c>
      <c r="B46" s="5" t="s">
        <v>37</v>
      </c>
      <c r="C46" s="5">
        <v>1</v>
      </c>
      <c r="D46" s="12">
        <v>2500</v>
      </c>
      <c r="E46" s="21">
        <v>2980</v>
      </c>
      <c r="F46" s="18">
        <v>4580435067138</v>
      </c>
    </row>
    <row r="47" spans="1:6" ht="18" customHeight="1">
      <c r="A47" s="5" t="s">
        <v>305</v>
      </c>
      <c r="B47" s="5" t="s">
        <v>487</v>
      </c>
      <c r="C47" s="5">
        <v>1</v>
      </c>
      <c r="D47" s="12">
        <v>2980</v>
      </c>
      <c r="E47" s="21">
        <v>3560</v>
      </c>
      <c r="F47" s="18">
        <v>4580435067145</v>
      </c>
    </row>
    <row r="48" spans="1:6" ht="18" customHeight="1">
      <c r="A48" s="5" t="s">
        <v>306</v>
      </c>
      <c r="B48" s="5" t="s">
        <v>488</v>
      </c>
      <c r="C48" s="5">
        <v>2</v>
      </c>
      <c r="D48" s="12">
        <v>800</v>
      </c>
      <c r="E48" s="21">
        <v>1200</v>
      </c>
      <c r="F48" s="18">
        <v>4580435067152</v>
      </c>
    </row>
    <row r="49" spans="1:6" ht="18" customHeight="1">
      <c r="A49" s="5" t="s">
        <v>133</v>
      </c>
      <c r="B49" s="5" t="s">
        <v>38</v>
      </c>
      <c r="C49" s="5">
        <v>2</v>
      </c>
      <c r="D49" s="12">
        <v>1200</v>
      </c>
      <c r="E49" s="21">
        <v>1500</v>
      </c>
      <c r="F49" s="18">
        <v>4580435067169</v>
      </c>
    </row>
    <row r="50" spans="1:6" ht="18" customHeight="1">
      <c r="A50" s="5" t="s">
        <v>134</v>
      </c>
      <c r="B50" s="5" t="s">
        <v>39</v>
      </c>
      <c r="C50" s="5">
        <v>1</v>
      </c>
      <c r="D50" s="12">
        <v>2260</v>
      </c>
      <c r="E50" s="21">
        <v>2650</v>
      </c>
      <c r="F50" s="18">
        <v>4580435067176</v>
      </c>
    </row>
    <row r="51" spans="1:6" ht="18" customHeight="1">
      <c r="A51" s="5" t="s">
        <v>135</v>
      </c>
      <c r="B51" s="5" t="s">
        <v>40</v>
      </c>
      <c r="C51" s="5">
        <v>1</v>
      </c>
      <c r="D51" s="12">
        <v>2860</v>
      </c>
      <c r="E51" s="21">
        <v>3560</v>
      </c>
      <c r="F51" s="18">
        <v>4580435067183</v>
      </c>
    </row>
    <row r="52" spans="1:6" ht="18" customHeight="1">
      <c r="A52" s="5" t="s">
        <v>136</v>
      </c>
      <c r="B52" s="5" t="s">
        <v>41</v>
      </c>
      <c r="C52" s="5">
        <v>1</v>
      </c>
      <c r="D52" s="12">
        <v>1360</v>
      </c>
      <c r="E52" s="21">
        <v>1580</v>
      </c>
      <c r="F52" s="18">
        <v>4580435067190</v>
      </c>
    </row>
    <row r="53" spans="1:6" ht="18" customHeight="1">
      <c r="A53" s="5" t="s">
        <v>137</v>
      </c>
      <c r="B53" s="5" t="s">
        <v>138</v>
      </c>
      <c r="C53" s="5">
        <v>1</v>
      </c>
      <c r="D53" s="12">
        <v>1500</v>
      </c>
      <c r="E53" s="21">
        <v>1800</v>
      </c>
      <c r="F53" s="18">
        <v>4580435067206</v>
      </c>
    </row>
    <row r="54" spans="1:6" ht="18" customHeight="1">
      <c r="A54" s="5" t="s">
        <v>139</v>
      </c>
      <c r="B54" s="5" t="s">
        <v>140</v>
      </c>
      <c r="C54" s="5">
        <v>1</v>
      </c>
      <c r="D54" s="12">
        <v>2360</v>
      </c>
      <c r="E54" s="21">
        <v>2800</v>
      </c>
      <c r="F54" s="18">
        <v>4580435067213</v>
      </c>
    </row>
    <row r="55" spans="1:6" ht="18" customHeight="1">
      <c r="A55" s="5" t="s">
        <v>307</v>
      </c>
      <c r="B55" s="5" t="s">
        <v>489</v>
      </c>
      <c r="C55" s="5">
        <v>1</v>
      </c>
      <c r="D55" s="12">
        <v>5680</v>
      </c>
      <c r="E55" s="22">
        <v>6800</v>
      </c>
      <c r="F55" s="18">
        <v>4580435067244</v>
      </c>
    </row>
    <row r="56" spans="1:6" ht="18" customHeight="1">
      <c r="A56" s="5" t="s">
        <v>141</v>
      </c>
      <c r="B56" s="5" t="s">
        <v>42</v>
      </c>
      <c r="C56" s="5">
        <v>1</v>
      </c>
      <c r="D56" s="12">
        <v>5680</v>
      </c>
      <c r="E56" s="22">
        <v>6800</v>
      </c>
      <c r="F56" s="18">
        <v>4580435067251</v>
      </c>
    </row>
    <row r="57" spans="1:6" ht="18" customHeight="1">
      <c r="A57" s="5" t="s">
        <v>142</v>
      </c>
      <c r="B57" s="5" t="s">
        <v>43</v>
      </c>
      <c r="C57" s="5">
        <v>1</v>
      </c>
      <c r="D57" s="12">
        <v>1980</v>
      </c>
      <c r="E57" s="21">
        <v>2500</v>
      </c>
      <c r="F57" s="18">
        <v>4580435068098</v>
      </c>
    </row>
    <row r="58" spans="1:6" ht="18" customHeight="1">
      <c r="A58" s="5" t="s">
        <v>143</v>
      </c>
      <c r="B58" s="5" t="s">
        <v>44</v>
      </c>
      <c r="C58" s="5">
        <v>1</v>
      </c>
      <c r="D58" s="12">
        <v>1480</v>
      </c>
      <c r="E58" s="21">
        <v>1900</v>
      </c>
      <c r="F58" s="18">
        <v>4580435068104</v>
      </c>
    </row>
    <row r="59" spans="1:6" ht="18" customHeight="1">
      <c r="A59" s="5" t="s">
        <v>144</v>
      </c>
      <c r="B59" s="5" t="s">
        <v>145</v>
      </c>
      <c r="C59" s="5">
        <v>1</v>
      </c>
      <c r="D59" s="12">
        <v>1380</v>
      </c>
      <c r="E59" s="21">
        <v>1980</v>
      </c>
      <c r="F59" s="18">
        <v>4580435068128</v>
      </c>
    </row>
    <row r="60" spans="1:6" ht="18" customHeight="1">
      <c r="A60" s="5" t="s">
        <v>146</v>
      </c>
      <c r="B60" s="5" t="s">
        <v>147</v>
      </c>
      <c r="C60" s="5">
        <v>1</v>
      </c>
      <c r="D60" s="12">
        <v>1600</v>
      </c>
      <c r="E60" s="21">
        <v>1980</v>
      </c>
      <c r="F60" s="18">
        <v>4580435068135</v>
      </c>
    </row>
    <row r="61" spans="1:6" ht="18" customHeight="1">
      <c r="A61" s="5" t="s">
        <v>148</v>
      </c>
      <c r="B61" s="5" t="s">
        <v>149</v>
      </c>
      <c r="C61" s="5">
        <v>2</v>
      </c>
      <c r="D61" s="12">
        <v>920</v>
      </c>
      <c r="E61" s="21">
        <v>1200</v>
      </c>
      <c r="F61" s="18">
        <v>4580435068234</v>
      </c>
    </row>
    <row r="62" spans="1:6" ht="18" customHeight="1">
      <c r="A62" s="5" t="s">
        <v>150</v>
      </c>
      <c r="B62" s="5" t="s">
        <v>45</v>
      </c>
      <c r="C62" s="5">
        <v>2</v>
      </c>
      <c r="D62" s="12">
        <v>920</v>
      </c>
      <c r="E62" s="21">
        <v>1200</v>
      </c>
      <c r="F62" s="18">
        <v>4580435068241</v>
      </c>
    </row>
    <row r="63" spans="1:6" ht="18" customHeight="1">
      <c r="A63" s="5" t="s">
        <v>151</v>
      </c>
      <c r="B63" s="5" t="s">
        <v>152</v>
      </c>
      <c r="C63" s="5">
        <v>2</v>
      </c>
      <c r="D63" s="12">
        <v>920</v>
      </c>
      <c r="E63" s="21">
        <v>1200</v>
      </c>
      <c r="F63" s="18">
        <v>4580435068258</v>
      </c>
    </row>
    <row r="64" spans="1:6" ht="18" customHeight="1">
      <c r="A64" s="5" t="s">
        <v>153</v>
      </c>
      <c r="B64" s="5" t="s">
        <v>154</v>
      </c>
      <c r="C64" s="5">
        <v>2</v>
      </c>
      <c r="D64" s="12">
        <v>1500</v>
      </c>
      <c r="E64" s="21">
        <v>1800</v>
      </c>
      <c r="F64" s="18">
        <v>4580435068265</v>
      </c>
    </row>
    <row r="65" spans="1:6" ht="18" customHeight="1">
      <c r="A65" s="5" t="s">
        <v>155</v>
      </c>
      <c r="B65" s="5" t="s">
        <v>46</v>
      </c>
      <c r="C65" s="5">
        <v>2</v>
      </c>
      <c r="D65" s="12">
        <v>1500</v>
      </c>
      <c r="E65" s="21">
        <v>1800</v>
      </c>
      <c r="F65" s="18">
        <v>4580435068272</v>
      </c>
    </row>
    <row r="66" spans="1:6" ht="18" customHeight="1">
      <c r="A66" s="5" t="s">
        <v>156</v>
      </c>
      <c r="B66" s="5" t="s">
        <v>157</v>
      </c>
      <c r="C66" s="5">
        <v>2</v>
      </c>
      <c r="D66" s="12">
        <v>1500</v>
      </c>
      <c r="E66" s="21">
        <v>1800</v>
      </c>
      <c r="F66" s="18">
        <v>4580435068289</v>
      </c>
    </row>
    <row r="67" spans="1:6" ht="18" customHeight="1">
      <c r="A67" s="5" t="s">
        <v>308</v>
      </c>
      <c r="B67" s="5" t="s">
        <v>490</v>
      </c>
      <c r="C67" s="5">
        <v>1</v>
      </c>
      <c r="D67" s="12">
        <v>1600</v>
      </c>
      <c r="E67" s="21">
        <v>1980</v>
      </c>
      <c r="F67" s="18">
        <v>4580435068296</v>
      </c>
    </row>
    <row r="68" spans="1:6" ht="18" customHeight="1">
      <c r="A68" s="5" t="s">
        <v>158</v>
      </c>
      <c r="B68" s="5" t="s">
        <v>159</v>
      </c>
      <c r="C68" s="5">
        <v>1</v>
      </c>
      <c r="D68" s="12">
        <v>1600</v>
      </c>
      <c r="E68" s="21">
        <v>1980</v>
      </c>
      <c r="F68" s="18">
        <v>4580435068302</v>
      </c>
    </row>
    <row r="69" spans="1:6" ht="18" customHeight="1">
      <c r="A69" s="5" t="s">
        <v>309</v>
      </c>
      <c r="B69" s="5" t="s">
        <v>491</v>
      </c>
      <c r="C69" s="5">
        <v>1</v>
      </c>
      <c r="D69" s="12">
        <v>1600</v>
      </c>
      <c r="E69" s="21">
        <v>1980</v>
      </c>
      <c r="F69" s="18">
        <v>4580435068319</v>
      </c>
    </row>
    <row r="70" spans="1:6" ht="18" customHeight="1">
      <c r="A70" s="8" t="s">
        <v>310</v>
      </c>
      <c r="B70" s="5" t="s">
        <v>492</v>
      </c>
      <c r="C70" s="5">
        <v>1</v>
      </c>
      <c r="D70" s="12">
        <v>1480</v>
      </c>
      <c r="E70" s="21">
        <v>1800</v>
      </c>
      <c r="F70" s="18">
        <v>4580435068333</v>
      </c>
    </row>
    <row r="71" spans="1:6" ht="18" customHeight="1">
      <c r="A71" s="5" t="s">
        <v>311</v>
      </c>
      <c r="B71" s="5" t="s">
        <v>493</v>
      </c>
      <c r="C71" s="5">
        <v>1</v>
      </c>
      <c r="D71" s="12">
        <v>1480</v>
      </c>
      <c r="E71" s="21">
        <v>1800</v>
      </c>
      <c r="F71" s="18">
        <v>4580435068340</v>
      </c>
    </row>
    <row r="72" spans="1:6" ht="18" customHeight="1">
      <c r="A72" s="5" t="s">
        <v>312</v>
      </c>
      <c r="B72" s="5" t="s">
        <v>494</v>
      </c>
      <c r="C72" s="5">
        <v>1</v>
      </c>
      <c r="D72" s="12">
        <v>1850</v>
      </c>
      <c r="E72" s="21">
        <v>2500</v>
      </c>
      <c r="F72" s="18">
        <v>4580435068357</v>
      </c>
    </row>
    <row r="73" spans="1:6" ht="18" customHeight="1">
      <c r="A73" s="5" t="s">
        <v>160</v>
      </c>
      <c r="B73" s="5" t="s">
        <v>47</v>
      </c>
      <c r="C73" s="5">
        <v>1</v>
      </c>
      <c r="D73" s="12">
        <v>1850</v>
      </c>
      <c r="E73" s="21">
        <v>2500</v>
      </c>
      <c r="F73" s="18">
        <v>4580435068364</v>
      </c>
    </row>
    <row r="74" spans="1:6" ht="18" customHeight="1">
      <c r="A74" s="5" t="s">
        <v>161</v>
      </c>
      <c r="B74" s="5" t="s">
        <v>48</v>
      </c>
      <c r="C74" s="5">
        <v>2</v>
      </c>
      <c r="D74" s="12">
        <v>780</v>
      </c>
      <c r="E74" s="21">
        <v>980</v>
      </c>
      <c r="F74" s="18">
        <v>4580435068371</v>
      </c>
    </row>
    <row r="75" spans="1:6" ht="18" customHeight="1">
      <c r="A75" s="5" t="s">
        <v>162</v>
      </c>
      <c r="B75" s="5" t="s">
        <v>49</v>
      </c>
      <c r="C75" s="5">
        <v>2</v>
      </c>
      <c r="D75" s="12">
        <v>1200</v>
      </c>
      <c r="E75" s="21">
        <v>1580</v>
      </c>
      <c r="F75" s="18">
        <v>4580435068395</v>
      </c>
    </row>
    <row r="76" spans="1:6" ht="18" customHeight="1">
      <c r="A76" s="5" t="s">
        <v>163</v>
      </c>
      <c r="B76" s="5" t="s">
        <v>164</v>
      </c>
      <c r="C76" s="5">
        <v>1</v>
      </c>
      <c r="D76" s="12">
        <v>1380</v>
      </c>
      <c r="E76" s="21">
        <v>1500</v>
      </c>
      <c r="F76" s="18">
        <v>4580435068487</v>
      </c>
    </row>
    <row r="77" spans="1:6" ht="18" customHeight="1">
      <c r="A77" s="5" t="s">
        <v>165</v>
      </c>
      <c r="B77" s="5" t="s">
        <v>166</v>
      </c>
      <c r="C77" s="5">
        <v>1</v>
      </c>
      <c r="D77" s="12">
        <v>1800</v>
      </c>
      <c r="E77" s="21">
        <v>1950</v>
      </c>
      <c r="F77" s="18">
        <v>4580435068494</v>
      </c>
    </row>
    <row r="78" spans="1:6" ht="18" customHeight="1">
      <c r="A78" s="5" t="s">
        <v>167</v>
      </c>
      <c r="B78" s="5" t="s">
        <v>50</v>
      </c>
      <c r="C78" s="5">
        <v>1</v>
      </c>
      <c r="D78" s="12">
        <v>2500</v>
      </c>
      <c r="E78" s="21">
        <v>2800</v>
      </c>
      <c r="F78" s="18">
        <v>4580435068500</v>
      </c>
    </row>
    <row r="79" spans="1:6" ht="18" customHeight="1">
      <c r="A79" s="5" t="s">
        <v>313</v>
      </c>
      <c r="B79" s="5" t="s">
        <v>495</v>
      </c>
      <c r="C79" s="5">
        <v>1</v>
      </c>
      <c r="D79" s="12">
        <v>2200</v>
      </c>
      <c r="E79" s="21">
        <v>2600</v>
      </c>
      <c r="F79" s="18">
        <v>4580435068517</v>
      </c>
    </row>
    <row r="80" spans="1:6" ht="18" customHeight="1">
      <c r="A80" s="5" t="s">
        <v>168</v>
      </c>
      <c r="B80" s="5" t="s">
        <v>169</v>
      </c>
      <c r="C80" s="5">
        <v>1</v>
      </c>
      <c r="D80" s="12">
        <v>1980</v>
      </c>
      <c r="E80" s="21">
        <v>2500</v>
      </c>
      <c r="F80" s="18">
        <v>4580435068548</v>
      </c>
    </row>
    <row r="81" spans="1:6" ht="18" customHeight="1">
      <c r="A81" s="5" t="s">
        <v>170</v>
      </c>
      <c r="B81" s="5" t="s">
        <v>171</v>
      </c>
      <c r="C81" s="5">
        <v>1</v>
      </c>
      <c r="D81" s="12">
        <v>1980</v>
      </c>
      <c r="E81" s="21">
        <v>2500</v>
      </c>
      <c r="F81" s="18">
        <v>4580435068555</v>
      </c>
    </row>
    <row r="82" spans="1:6" ht="18" customHeight="1">
      <c r="A82" s="5" t="s">
        <v>172</v>
      </c>
      <c r="B82" s="5" t="s">
        <v>173</v>
      </c>
      <c r="C82" s="5">
        <v>1</v>
      </c>
      <c r="D82" s="12">
        <v>2600</v>
      </c>
      <c r="E82" s="21">
        <v>3200</v>
      </c>
      <c r="F82" s="18">
        <v>4580435068586</v>
      </c>
    </row>
    <row r="83" spans="1:6" ht="18" customHeight="1">
      <c r="A83" s="5" t="s">
        <v>174</v>
      </c>
      <c r="B83" s="5" t="s">
        <v>175</v>
      </c>
      <c r="C83" s="5">
        <v>1</v>
      </c>
      <c r="D83" s="12">
        <v>2600</v>
      </c>
      <c r="E83" s="21">
        <v>3200</v>
      </c>
      <c r="F83" s="18">
        <v>4580435068593</v>
      </c>
    </row>
    <row r="84" spans="1:6" ht="18" customHeight="1">
      <c r="A84" s="5" t="s">
        <v>176</v>
      </c>
      <c r="B84" s="5" t="s">
        <v>177</v>
      </c>
      <c r="C84" s="5">
        <v>1</v>
      </c>
      <c r="D84" s="12">
        <v>2500</v>
      </c>
      <c r="E84" s="21">
        <v>2600</v>
      </c>
      <c r="F84" s="18">
        <v>4580435068630</v>
      </c>
    </row>
    <row r="85" spans="1:6" ht="18" customHeight="1">
      <c r="A85" s="5" t="s">
        <v>314</v>
      </c>
      <c r="B85" s="5" t="s">
        <v>496</v>
      </c>
      <c r="C85" s="5">
        <v>1</v>
      </c>
      <c r="D85" s="12">
        <v>2680</v>
      </c>
      <c r="E85" s="21">
        <v>2900</v>
      </c>
      <c r="F85" s="18">
        <v>4580435068708</v>
      </c>
    </row>
    <row r="86" spans="1:6" ht="18" customHeight="1">
      <c r="A86" s="5" t="s">
        <v>178</v>
      </c>
      <c r="B86" s="5" t="s">
        <v>179</v>
      </c>
      <c r="C86" s="5">
        <v>1</v>
      </c>
      <c r="D86" s="12">
        <v>2680</v>
      </c>
      <c r="E86" s="21">
        <v>2900</v>
      </c>
      <c r="F86" s="18">
        <v>4580435068715</v>
      </c>
    </row>
    <row r="87" spans="1:6" ht="18" customHeight="1">
      <c r="A87" s="5" t="s">
        <v>315</v>
      </c>
      <c r="B87" s="5" t="s">
        <v>497</v>
      </c>
      <c r="C87" s="5">
        <v>1</v>
      </c>
      <c r="D87" s="12">
        <v>3200</v>
      </c>
      <c r="E87" s="21">
        <v>3650</v>
      </c>
      <c r="F87" s="18">
        <v>4580435068722</v>
      </c>
    </row>
    <row r="88" spans="1:6" ht="18" customHeight="1">
      <c r="A88" s="5" t="s">
        <v>180</v>
      </c>
      <c r="B88" s="5" t="s">
        <v>181</v>
      </c>
      <c r="C88" s="5">
        <v>1</v>
      </c>
      <c r="D88" s="12">
        <v>3200</v>
      </c>
      <c r="E88" s="21">
        <v>3650</v>
      </c>
      <c r="F88" s="18">
        <v>4580435068739</v>
      </c>
    </row>
    <row r="89" spans="1:6" ht="18" customHeight="1">
      <c r="A89" s="5" t="s">
        <v>744</v>
      </c>
      <c r="B89" s="5" t="s">
        <v>13</v>
      </c>
      <c r="C89" s="5">
        <v>1</v>
      </c>
      <c r="D89" s="12">
        <v>6500</v>
      </c>
      <c r="E89" s="21">
        <v>6800</v>
      </c>
      <c r="F89" s="18">
        <v>4580435068746</v>
      </c>
    </row>
    <row r="90" spans="1:6" ht="18" customHeight="1">
      <c r="A90" s="5" t="s">
        <v>745</v>
      </c>
      <c r="B90" s="5" t="s">
        <v>747</v>
      </c>
      <c r="C90" s="5">
        <v>1</v>
      </c>
      <c r="D90" s="12">
        <v>9800</v>
      </c>
      <c r="E90" s="21">
        <v>12000</v>
      </c>
      <c r="F90" s="18">
        <v>4580435068753</v>
      </c>
    </row>
    <row r="91" spans="1:6" ht="18" customHeight="1">
      <c r="A91" s="5" t="s">
        <v>746</v>
      </c>
      <c r="B91" s="5" t="s">
        <v>748</v>
      </c>
      <c r="C91" s="5">
        <v>1</v>
      </c>
      <c r="D91" s="12">
        <v>9800</v>
      </c>
      <c r="E91" s="21">
        <v>12000</v>
      </c>
      <c r="F91" s="18">
        <v>4580435068760</v>
      </c>
    </row>
    <row r="92" spans="1:6" ht="18" customHeight="1">
      <c r="A92" s="5" t="s">
        <v>182</v>
      </c>
      <c r="B92" s="5" t="s">
        <v>51</v>
      </c>
      <c r="C92" s="5">
        <v>1</v>
      </c>
      <c r="D92" s="12">
        <v>1600</v>
      </c>
      <c r="E92" s="21">
        <v>1900</v>
      </c>
      <c r="F92" s="18">
        <v>4580435068784</v>
      </c>
    </row>
    <row r="93" spans="1:6" ht="18" customHeight="1">
      <c r="A93" s="5" t="s">
        <v>183</v>
      </c>
      <c r="B93" s="5" t="s">
        <v>52</v>
      </c>
      <c r="C93" s="5">
        <v>1</v>
      </c>
      <c r="D93" s="12">
        <v>1980</v>
      </c>
      <c r="E93" s="21">
        <v>2300</v>
      </c>
      <c r="F93" s="18">
        <v>4580435068791</v>
      </c>
    </row>
    <row r="94" spans="1:6" ht="18" customHeight="1">
      <c r="A94" s="5" t="s">
        <v>316</v>
      </c>
      <c r="B94" s="5" t="s">
        <v>498</v>
      </c>
      <c r="C94" s="5">
        <v>1</v>
      </c>
      <c r="D94" s="12">
        <v>2400</v>
      </c>
      <c r="E94" s="21">
        <v>2960</v>
      </c>
      <c r="F94" s="18">
        <v>4580435068807</v>
      </c>
    </row>
    <row r="95" spans="1:6" ht="18" customHeight="1">
      <c r="A95" s="5" t="s">
        <v>184</v>
      </c>
      <c r="B95" s="5" t="s">
        <v>53</v>
      </c>
      <c r="C95" s="5">
        <v>2</v>
      </c>
      <c r="D95" s="12">
        <v>1200</v>
      </c>
      <c r="E95" s="21">
        <v>1260</v>
      </c>
      <c r="F95" s="18">
        <v>4580435068814</v>
      </c>
    </row>
    <row r="96" spans="1:6" ht="18" customHeight="1">
      <c r="A96" s="5" t="s">
        <v>9</v>
      </c>
      <c r="B96" s="5" t="s">
        <v>10</v>
      </c>
      <c r="C96" s="5">
        <v>1</v>
      </c>
      <c r="D96" s="12">
        <v>7800</v>
      </c>
      <c r="E96" s="22">
        <v>8200</v>
      </c>
      <c r="F96" s="18">
        <v>4580435068883</v>
      </c>
    </row>
    <row r="97" spans="1:6" ht="18" customHeight="1">
      <c r="A97" s="5" t="s">
        <v>317</v>
      </c>
      <c r="B97" s="5" t="s">
        <v>499</v>
      </c>
      <c r="C97" s="5">
        <v>1</v>
      </c>
      <c r="D97" s="12">
        <v>13800</v>
      </c>
      <c r="E97" s="22">
        <v>14800</v>
      </c>
      <c r="F97" s="18">
        <v>4580435068890</v>
      </c>
    </row>
    <row r="98" spans="1:6" ht="18" customHeight="1">
      <c r="A98" s="5" t="s">
        <v>318</v>
      </c>
      <c r="B98" s="5" t="s">
        <v>500</v>
      </c>
      <c r="C98" s="5">
        <v>1</v>
      </c>
      <c r="D98" s="12">
        <v>12000</v>
      </c>
      <c r="E98" s="22">
        <v>14800</v>
      </c>
      <c r="F98" s="18">
        <v>4580435068906</v>
      </c>
    </row>
    <row r="99" spans="1:6" ht="18" customHeight="1">
      <c r="A99" s="5" t="s">
        <v>319</v>
      </c>
      <c r="B99" s="5" t="s">
        <v>501</v>
      </c>
      <c r="C99" s="5">
        <v>1</v>
      </c>
      <c r="D99" s="12">
        <v>6200</v>
      </c>
      <c r="E99" s="22">
        <v>6600</v>
      </c>
      <c r="F99" s="18">
        <v>4580435068913</v>
      </c>
    </row>
    <row r="100" spans="1:6" ht="18" customHeight="1">
      <c r="A100" s="5" t="s">
        <v>502</v>
      </c>
      <c r="B100" s="5" t="s">
        <v>503</v>
      </c>
      <c r="C100" s="5">
        <v>1</v>
      </c>
      <c r="D100" s="12">
        <v>6800</v>
      </c>
      <c r="E100" s="21">
        <v>6980</v>
      </c>
      <c r="F100" s="18">
        <v>4580435068975</v>
      </c>
    </row>
    <row r="101" spans="1:6" ht="18" customHeight="1">
      <c r="A101" s="5" t="s">
        <v>185</v>
      </c>
      <c r="B101" s="5" t="s">
        <v>186</v>
      </c>
      <c r="C101" s="5">
        <v>1</v>
      </c>
      <c r="D101" s="12">
        <v>4980</v>
      </c>
      <c r="E101" s="21">
        <v>5800</v>
      </c>
      <c r="F101" s="18">
        <v>4580435069002</v>
      </c>
    </row>
    <row r="102" spans="1:6" ht="18" customHeight="1">
      <c r="A102" s="5" t="s">
        <v>187</v>
      </c>
      <c r="B102" s="5" t="s">
        <v>188</v>
      </c>
      <c r="C102" s="5">
        <v>1</v>
      </c>
      <c r="D102" s="12">
        <v>5800</v>
      </c>
      <c r="E102" s="21">
        <v>5900</v>
      </c>
      <c r="F102" s="18">
        <v>4580435069019</v>
      </c>
    </row>
    <row r="103" spans="1:6" ht="18" customHeight="1">
      <c r="A103" s="5" t="s">
        <v>504</v>
      </c>
      <c r="B103" s="5" t="s">
        <v>505</v>
      </c>
      <c r="C103" s="5">
        <v>2</v>
      </c>
      <c r="D103" s="12">
        <v>1200</v>
      </c>
      <c r="E103" s="21">
        <v>1500</v>
      </c>
      <c r="F103" s="18">
        <v>4580435069026</v>
      </c>
    </row>
    <row r="104" spans="1:6" ht="18" customHeight="1">
      <c r="A104" s="5" t="s">
        <v>320</v>
      </c>
      <c r="B104" s="5" t="s">
        <v>506</v>
      </c>
      <c r="C104" s="5">
        <v>1</v>
      </c>
      <c r="D104" s="12">
        <v>1500</v>
      </c>
      <c r="E104" s="21">
        <v>1680</v>
      </c>
      <c r="F104" s="18">
        <v>4580435069033</v>
      </c>
    </row>
    <row r="105" spans="1:6" ht="18" customHeight="1">
      <c r="A105" s="5" t="s">
        <v>321</v>
      </c>
      <c r="B105" s="5" t="s">
        <v>507</v>
      </c>
      <c r="C105" s="5">
        <v>1</v>
      </c>
      <c r="D105" s="12">
        <v>6880</v>
      </c>
      <c r="E105" s="21">
        <v>9980</v>
      </c>
      <c r="F105" s="18">
        <v>4580435069057</v>
      </c>
    </row>
    <row r="106" spans="1:6" ht="18" customHeight="1">
      <c r="A106" s="5" t="s">
        <v>322</v>
      </c>
      <c r="B106" s="5" t="s">
        <v>508</v>
      </c>
      <c r="C106" s="5">
        <v>1</v>
      </c>
      <c r="D106" s="12">
        <v>8980</v>
      </c>
      <c r="E106" s="21">
        <v>12800</v>
      </c>
      <c r="F106" s="18">
        <v>4580435069064</v>
      </c>
    </row>
    <row r="107" spans="1:6" ht="18" customHeight="1">
      <c r="A107" s="5" t="s">
        <v>323</v>
      </c>
      <c r="B107" s="5" t="s">
        <v>509</v>
      </c>
      <c r="C107" s="5">
        <v>1</v>
      </c>
      <c r="D107" s="12">
        <v>3800</v>
      </c>
      <c r="E107" s="21">
        <v>4460</v>
      </c>
      <c r="F107" s="18">
        <v>4580435069095</v>
      </c>
    </row>
    <row r="108" spans="1:6" ht="18" customHeight="1">
      <c r="A108" s="5" t="s">
        <v>324</v>
      </c>
      <c r="B108" s="5" t="s">
        <v>510</v>
      </c>
      <c r="C108" s="5">
        <v>1</v>
      </c>
      <c r="D108" s="12">
        <v>3800</v>
      </c>
      <c r="E108" s="21">
        <v>4460</v>
      </c>
      <c r="F108" s="18">
        <v>4580435069101</v>
      </c>
    </row>
    <row r="109" spans="1:6" ht="18" customHeight="1">
      <c r="A109" s="5" t="s">
        <v>18</v>
      </c>
      <c r="B109" s="5" t="s">
        <v>54</v>
      </c>
      <c r="C109" s="5">
        <v>3</v>
      </c>
      <c r="D109" s="12">
        <v>480</v>
      </c>
      <c r="E109" s="21">
        <v>650</v>
      </c>
      <c r="F109" s="18">
        <v>4580435069132</v>
      </c>
    </row>
    <row r="110" spans="1:6" ht="18" customHeight="1">
      <c r="A110" s="5" t="s">
        <v>189</v>
      </c>
      <c r="B110" s="5" t="s">
        <v>55</v>
      </c>
      <c r="C110" s="5">
        <v>3</v>
      </c>
      <c r="D110" s="12">
        <v>580</v>
      </c>
      <c r="E110" s="21">
        <v>750</v>
      </c>
      <c r="F110" s="18">
        <v>4580435069149</v>
      </c>
    </row>
    <row r="111" spans="1:6" ht="18" customHeight="1">
      <c r="A111" s="5" t="s">
        <v>190</v>
      </c>
      <c r="B111" s="5" t="s">
        <v>56</v>
      </c>
      <c r="C111" s="5">
        <v>2</v>
      </c>
      <c r="D111" s="12">
        <v>860</v>
      </c>
      <c r="E111" s="21">
        <v>1200</v>
      </c>
      <c r="F111" s="18">
        <v>4580435069156</v>
      </c>
    </row>
    <row r="112" spans="1:6" ht="18" customHeight="1">
      <c r="A112" s="5" t="s">
        <v>191</v>
      </c>
      <c r="B112" s="5" t="s">
        <v>57</v>
      </c>
      <c r="C112" s="5">
        <v>2</v>
      </c>
      <c r="D112" s="12">
        <v>1200</v>
      </c>
      <c r="E112" s="21">
        <v>1500</v>
      </c>
      <c r="F112" s="18">
        <v>4580435069163</v>
      </c>
    </row>
    <row r="113" spans="1:6" ht="18" customHeight="1">
      <c r="A113" s="5" t="s">
        <v>325</v>
      </c>
      <c r="B113" s="5" t="s">
        <v>511</v>
      </c>
      <c r="C113" s="5">
        <v>1</v>
      </c>
      <c r="D113" s="12">
        <v>1800</v>
      </c>
      <c r="E113" s="21">
        <v>1950</v>
      </c>
      <c r="F113" s="18">
        <v>4580435069965</v>
      </c>
    </row>
    <row r="114" spans="1:6" ht="18" customHeight="1">
      <c r="A114" s="5" t="s">
        <v>192</v>
      </c>
      <c r="B114" s="5" t="s">
        <v>193</v>
      </c>
      <c r="C114" s="5">
        <v>2</v>
      </c>
      <c r="D114" s="12">
        <v>980</v>
      </c>
      <c r="E114" s="21">
        <v>1200</v>
      </c>
      <c r="F114" s="18">
        <v>4573368911043</v>
      </c>
    </row>
    <row r="115" spans="1:6" ht="18" customHeight="1">
      <c r="A115" s="5" t="s">
        <v>194</v>
      </c>
      <c r="B115" s="5" t="s">
        <v>58</v>
      </c>
      <c r="C115" s="5">
        <v>1</v>
      </c>
      <c r="D115" s="12">
        <v>1560</v>
      </c>
      <c r="E115" s="21">
        <v>2200</v>
      </c>
      <c r="F115" s="18">
        <v>4573368911050</v>
      </c>
    </row>
    <row r="116" spans="1:6" ht="18" customHeight="1">
      <c r="A116" s="5" t="s">
        <v>195</v>
      </c>
      <c r="B116" s="5" t="s">
        <v>196</v>
      </c>
      <c r="C116" s="5">
        <v>1</v>
      </c>
      <c r="D116" s="12">
        <v>2600</v>
      </c>
      <c r="E116" s="21">
        <v>3200</v>
      </c>
      <c r="F116" s="18">
        <v>4573368911067</v>
      </c>
    </row>
    <row r="117" spans="1:6" ht="18" customHeight="1">
      <c r="A117" s="5" t="s">
        <v>197</v>
      </c>
      <c r="B117" s="5" t="s">
        <v>198</v>
      </c>
      <c r="C117" s="5">
        <v>2</v>
      </c>
      <c r="D117" s="12">
        <v>980</v>
      </c>
      <c r="E117" s="21">
        <v>1350</v>
      </c>
      <c r="F117" s="18">
        <v>4573368911104</v>
      </c>
    </row>
    <row r="118" spans="1:6" ht="18" customHeight="1">
      <c r="A118" s="5" t="s">
        <v>199</v>
      </c>
      <c r="B118" s="5" t="s">
        <v>200</v>
      </c>
      <c r="C118" s="5">
        <v>1</v>
      </c>
      <c r="D118" s="12">
        <v>1480</v>
      </c>
      <c r="E118" s="21">
        <v>1800</v>
      </c>
      <c r="F118" s="18">
        <v>4573368911159</v>
      </c>
    </row>
    <row r="119" spans="1:6" ht="18" customHeight="1">
      <c r="A119" s="5" t="s">
        <v>14</v>
      </c>
      <c r="B119" s="5" t="s">
        <v>15</v>
      </c>
      <c r="C119" s="5">
        <v>1</v>
      </c>
      <c r="D119" s="12">
        <v>2500</v>
      </c>
      <c r="E119" s="22">
        <v>2980</v>
      </c>
      <c r="F119" s="18">
        <v>4573368911166</v>
      </c>
    </row>
    <row r="120" spans="1:6" ht="18" customHeight="1">
      <c r="A120" s="5" t="s">
        <v>201</v>
      </c>
      <c r="B120" s="5" t="s">
        <v>202</v>
      </c>
      <c r="C120" s="5">
        <v>1</v>
      </c>
      <c r="D120" s="12">
        <v>2300</v>
      </c>
      <c r="E120" s="21">
        <v>2800</v>
      </c>
      <c r="F120" s="18">
        <v>4573368911173</v>
      </c>
    </row>
    <row r="121" spans="1:6" ht="18" customHeight="1">
      <c r="A121" s="5" t="s">
        <v>203</v>
      </c>
      <c r="B121" s="5" t="s">
        <v>59</v>
      </c>
      <c r="C121" s="5">
        <v>1</v>
      </c>
      <c r="D121" s="12">
        <v>1680</v>
      </c>
      <c r="E121" s="21">
        <v>1980</v>
      </c>
      <c r="F121" s="18">
        <v>4573368911180</v>
      </c>
    </row>
    <row r="122" spans="1:6" ht="18" customHeight="1">
      <c r="A122" s="5" t="s">
        <v>204</v>
      </c>
      <c r="B122" s="5" t="s">
        <v>205</v>
      </c>
      <c r="C122" s="5">
        <v>1</v>
      </c>
      <c r="D122" s="12">
        <v>1980</v>
      </c>
      <c r="E122" s="21">
        <v>2360</v>
      </c>
      <c r="F122" s="18">
        <v>4573368911197</v>
      </c>
    </row>
    <row r="123" spans="1:6" ht="18" customHeight="1">
      <c r="A123" s="5" t="s">
        <v>206</v>
      </c>
      <c r="B123" s="5" t="s">
        <v>207</v>
      </c>
      <c r="C123" s="5">
        <v>2</v>
      </c>
      <c r="D123" s="12">
        <v>980</v>
      </c>
      <c r="E123" s="21">
        <v>1300</v>
      </c>
      <c r="F123" s="18">
        <v>4573368911203</v>
      </c>
    </row>
    <row r="124" spans="1:6" ht="18" customHeight="1">
      <c r="A124" s="5" t="s">
        <v>208</v>
      </c>
      <c r="B124" s="5" t="s">
        <v>209</v>
      </c>
      <c r="C124" s="5">
        <v>1</v>
      </c>
      <c r="D124" s="12">
        <v>2200</v>
      </c>
      <c r="E124" s="21">
        <v>2800</v>
      </c>
      <c r="F124" s="18">
        <v>4573368911210</v>
      </c>
    </row>
    <row r="125" spans="1:6" ht="18" customHeight="1">
      <c r="A125" s="5" t="s">
        <v>326</v>
      </c>
      <c r="B125" s="5" t="s">
        <v>512</v>
      </c>
      <c r="C125" s="5">
        <v>1</v>
      </c>
      <c r="D125" s="12">
        <v>2800</v>
      </c>
      <c r="E125" s="21">
        <v>3500</v>
      </c>
      <c r="F125" s="18">
        <v>4573368911227</v>
      </c>
    </row>
    <row r="126" spans="1:6" ht="18" customHeight="1">
      <c r="A126" s="5" t="s">
        <v>327</v>
      </c>
      <c r="B126" s="5" t="s">
        <v>513</v>
      </c>
      <c r="C126" s="5">
        <v>1</v>
      </c>
      <c r="D126" s="12">
        <v>1680</v>
      </c>
      <c r="E126" s="21">
        <v>2280</v>
      </c>
      <c r="F126" s="18">
        <v>4573368911272</v>
      </c>
    </row>
    <row r="127" spans="1:6" ht="18" customHeight="1">
      <c r="A127" s="5" t="s">
        <v>328</v>
      </c>
      <c r="B127" s="5" t="s">
        <v>514</v>
      </c>
      <c r="C127" s="5">
        <v>1</v>
      </c>
      <c r="D127" s="12">
        <v>1680</v>
      </c>
      <c r="E127" s="21">
        <v>2280</v>
      </c>
      <c r="F127" s="18">
        <v>4573368911289</v>
      </c>
    </row>
    <row r="128" spans="1:6" ht="18" customHeight="1">
      <c r="A128" s="5" t="s">
        <v>210</v>
      </c>
      <c r="B128" s="5" t="s">
        <v>211</v>
      </c>
      <c r="C128" s="5">
        <v>1</v>
      </c>
      <c r="D128" s="12">
        <v>2360</v>
      </c>
      <c r="E128" s="21">
        <v>3200</v>
      </c>
      <c r="F128" s="18">
        <v>4573368911296</v>
      </c>
    </row>
    <row r="129" spans="1:6" ht="18" customHeight="1">
      <c r="A129" s="5" t="s">
        <v>212</v>
      </c>
      <c r="B129" s="5" t="s">
        <v>213</v>
      </c>
      <c r="C129" s="5">
        <v>1</v>
      </c>
      <c r="D129" s="12">
        <v>3980</v>
      </c>
      <c r="E129" s="21">
        <v>4980</v>
      </c>
      <c r="F129" s="18">
        <v>4573368911302</v>
      </c>
    </row>
    <row r="130" spans="1:6" ht="18" customHeight="1">
      <c r="A130" s="5" t="s">
        <v>214</v>
      </c>
      <c r="B130" s="5" t="s">
        <v>215</v>
      </c>
      <c r="C130" s="5">
        <v>1</v>
      </c>
      <c r="D130" s="12">
        <v>1800</v>
      </c>
      <c r="E130" s="21">
        <v>1980</v>
      </c>
      <c r="F130" s="18">
        <v>4573368911340</v>
      </c>
    </row>
    <row r="131" spans="1:6" ht="18" customHeight="1">
      <c r="A131" s="5" t="s">
        <v>216</v>
      </c>
      <c r="B131" s="5" t="s">
        <v>217</v>
      </c>
      <c r="C131" s="5">
        <v>1</v>
      </c>
      <c r="D131" s="12">
        <v>2600</v>
      </c>
      <c r="E131" s="21">
        <v>2850</v>
      </c>
      <c r="F131" s="18">
        <v>4573368911357</v>
      </c>
    </row>
    <row r="132" spans="1:6" ht="18" customHeight="1">
      <c r="A132" s="5" t="s">
        <v>329</v>
      </c>
      <c r="B132" s="5" t="s">
        <v>515</v>
      </c>
      <c r="C132" s="5">
        <v>1</v>
      </c>
      <c r="D132" s="12">
        <v>3980</v>
      </c>
      <c r="E132" s="21">
        <v>4800</v>
      </c>
      <c r="F132" s="18">
        <v>4573368911456</v>
      </c>
    </row>
    <row r="133" spans="1:6" ht="18" customHeight="1">
      <c r="A133" s="5" t="s">
        <v>330</v>
      </c>
      <c r="B133" s="5" t="s">
        <v>516</v>
      </c>
      <c r="C133" s="5">
        <v>1</v>
      </c>
      <c r="D133" s="12">
        <v>4980</v>
      </c>
      <c r="E133" s="21">
        <v>5600</v>
      </c>
      <c r="F133" s="18">
        <v>4573368911463</v>
      </c>
    </row>
    <row r="134" spans="1:6" ht="18" customHeight="1">
      <c r="A134" s="5" t="s">
        <v>331</v>
      </c>
      <c r="B134" s="5" t="s">
        <v>517</v>
      </c>
      <c r="C134" s="5">
        <v>1</v>
      </c>
      <c r="D134" s="12">
        <v>4980</v>
      </c>
      <c r="E134" s="22">
        <v>5800</v>
      </c>
      <c r="F134" s="18">
        <v>4573368911470</v>
      </c>
    </row>
    <row r="135" spans="1:6" ht="18" customHeight="1">
      <c r="A135" s="5" t="s">
        <v>16</v>
      </c>
      <c r="B135" s="5" t="s">
        <v>17</v>
      </c>
      <c r="C135" s="5">
        <v>1</v>
      </c>
      <c r="D135" s="12">
        <v>3200</v>
      </c>
      <c r="E135" s="21">
        <v>3980</v>
      </c>
      <c r="F135" s="18">
        <v>4573368911487</v>
      </c>
    </row>
    <row r="136" spans="1:6" ht="18" customHeight="1">
      <c r="A136" s="5" t="s">
        <v>218</v>
      </c>
      <c r="B136" s="5" t="s">
        <v>219</v>
      </c>
      <c r="C136" s="5">
        <v>1</v>
      </c>
      <c r="D136" s="12">
        <v>1800</v>
      </c>
      <c r="E136" s="21">
        <v>2250</v>
      </c>
      <c r="F136" s="18">
        <v>4573368911494</v>
      </c>
    </row>
    <row r="137" spans="1:6" ht="18" customHeight="1">
      <c r="A137" s="5" t="s">
        <v>332</v>
      </c>
      <c r="B137" s="5" t="s">
        <v>518</v>
      </c>
      <c r="C137" s="5">
        <v>1</v>
      </c>
      <c r="D137" s="12">
        <v>22000</v>
      </c>
      <c r="E137" s="22">
        <v>24500</v>
      </c>
      <c r="F137" s="18">
        <v>4573368911500</v>
      </c>
    </row>
    <row r="138" spans="1:6" ht="18" customHeight="1">
      <c r="A138" s="5" t="s">
        <v>220</v>
      </c>
      <c r="B138" s="5" t="s">
        <v>60</v>
      </c>
      <c r="C138" s="5">
        <v>1</v>
      </c>
      <c r="D138" s="12">
        <v>26000</v>
      </c>
      <c r="E138" s="22">
        <v>28000</v>
      </c>
      <c r="F138" s="18">
        <v>4573368911517</v>
      </c>
    </row>
    <row r="139" spans="1:6" ht="18" customHeight="1">
      <c r="A139" s="5" t="s">
        <v>221</v>
      </c>
      <c r="B139" s="5" t="s">
        <v>61</v>
      </c>
      <c r="C139" s="5">
        <v>2</v>
      </c>
      <c r="D139" s="12">
        <v>1390</v>
      </c>
      <c r="E139" s="21">
        <v>1850</v>
      </c>
      <c r="F139" s="18">
        <v>4573368911845</v>
      </c>
    </row>
    <row r="140" spans="1:6" ht="18" customHeight="1">
      <c r="A140" s="5" t="s">
        <v>222</v>
      </c>
      <c r="B140" s="5" t="s">
        <v>62</v>
      </c>
      <c r="C140" s="5">
        <v>1</v>
      </c>
      <c r="D140" s="12">
        <v>1650</v>
      </c>
      <c r="E140" s="21">
        <v>2200</v>
      </c>
      <c r="F140" s="18">
        <v>4573368911869</v>
      </c>
    </row>
    <row r="141" spans="1:6" ht="18" customHeight="1">
      <c r="A141" s="5" t="s">
        <v>223</v>
      </c>
      <c r="B141" s="5" t="s">
        <v>63</v>
      </c>
      <c r="C141" s="5">
        <v>1</v>
      </c>
      <c r="D141" s="12">
        <v>7200</v>
      </c>
      <c r="E141" s="22">
        <v>8800</v>
      </c>
      <c r="F141" s="18">
        <v>4573368911951</v>
      </c>
    </row>
    <row r="142" spans="1:6" ht="18" customHeight="1">
      <c r="A142" s="5" t="s">
        <v>333</v>
      </c>
      <c r="B142" s="5" t="s">
        <v>519</v>
      </c>
      <c r="C142" s="5">
        <v>2</v>
      </c>
      <c r="D142" s="12">
        <v>1100</v>
      </c>
      <c r="E142" s="21">
        <v>1300</v>
      </c>
      <c r="F142" s="18">
        <v>4573368912002</v>
      </c>
    </row>
    <row r="143" spans="1:6" ht="18" customHeight="1">
      <c r="A143" s="5" t="s">
        <v>334</v>
      </c>
      <c r="B143" s="5" t="s">
        <v>520</v>
      </c>
      <c r="C143" s="5">
        <v>2</v>
      </c>
      <c r="D143" s="12">
        <v>1400</v>
      </c>
      <c r="E143" s="21">
        <v>1860</v>
      </c>
      <c r="F143" s="18">
        <v>4573368912019</v>
      </c>
    </row>
    <row r="144" spans="1:6" ht="18" customHeight="1">
      <c r="A144" s="5" t="s">
        <v>224</v>
      </c>
      <c r="B144" s="5" t="s">
        <v>225</v>
      </c>
      <c r="C144" s="5">
        <v>1</v>
      </c>
      <c r="D144" s="12">
        <v>3800</v>
      </c>
      <c r="E144" s="21">
        <v>5000</v>
      </c>
      <c r="F144" s="18">
        <v>4573368912040</v>
      </c>
    </row>
    <row r="145" spans="1:6" ht="18" customHeight="1">
      <c r="A145" s="5" t="s">
        <v>226</v>
      </c>
      <c r="B145" s="5" t="s">
        <v>227</v>
      </c>
      <c r="C145" s="5">
        <v>1</v>
      </c>
      <c r="D145" s="12">
        <v>9800</v>
      </c>
      <c r="E145" s="21">
        <v>13400</v>
      </c>
      <c r="F145" s="18">
        <v>4573368912057</v>
      </c>
    </row>
    <row r="146" spans="1:6" ht="18" customHeight="1">
      <c r="A146" s="5" t="s">
        <v>335</v>
      </c>
      <c r="B146" s="5" t="s">
        <v>521</v>
      </c>
      <c r="C146" s="5">
        <v>1</v>
      </c>
      <c r="D146" s="12">
        <v>5800</v>
      </c>
      <c r="E146" s="21">
        <v>7300</v>
      </c>
      <c r="F146" s="18">
        <v>4573368912064</v>
      </c>
    </row>
    <row r="147" spans="1:6" ht="18" customHeight="1">
      <c r="A147" s="5" t="s">
        <v>228</v>
      </c>
      <c r="B147" s="5" t="s">
        <v>229</v>
      </c>
      <c r="C147" s="5">
        <v>1</v>
      </c>
      <c r="D147" s="12">
        <v>2800</v>
      </c>
      <c r="E147" s="21">
        <v>3800</v>
      </c>
      <c r="F147" s="18">
        <v>4573368912088</v>
      </c>
    </row>
    <row r="148" spans="1:6" ht="18" customHeight="1">
      <c r="A148" s="5" t="s">
        <v>336</v>
      </c>
      <c r="B148" s="5" t="s">
        <v>522</v>
      </c>
      <c r="C148" s="5">
        <v>1</v>
      </c>
      <c r="D148" s="12">
        <v>9280</v>
      </c>
      <c r="E148" s="22">
        <v>12800</v>
      </c>
      <c r="F148" s="18">
        <v>4573368912095</v>
      </c>
    </row>
    <row r="149" spans="1:6" ht="18" customHeight="1">
      <c r="A149" s="5" t="s">
        <v>230</v>
      </c>
      <c r="B149" s="5" t="s">
        <v>231</v>
      </c>
      <c r="C149" s="5">
        <v>1</v>
      </c>
      <c r="D149" s="12">
        <v>6800</v>
      </c>
      <c r="E149" s="22">
        <v>8600</v>
      </c>
      <c r="F149" s="18">
        <v>4573368912125</v>
      </c>
    </row>
    <row r="150" spans="1:6" ht="18" customHeight="1">
      <c r="A150" s="5" t="s">
        <v>232</v>
      </c>
      <c r="B150" s="5" t="s">
        <v>233</v>
      </c>
      <c r="C150" s="5">
        <v>2</v>
      </c>
      <c r="D150" s="12">
        <v>1400</v>
      </c>
      <c r="E150" s="21">
        <v>1880</v>
      </c>
      <c r="F150" s="18">
        <v>4573368912156</v>
      </c>
    </row>
    <row r="151" spans="1:6" ht="18" customHeight="1">
      <c r="A151" s="5" t="s">
        <v>234</v>
      </c>
      <c r="B151" s="5" t="s">
        <v>235</v>
      </c>
      <c r="C151" s="5">
        <v>2</v>
      </c>
      <c r="D151" s="12">
        <v>1900</v>
      </c>
      <c r="E151" s="21">
        <v>2350</v>
      </c>
      <c r="F151" s="18">
        <v>4573368912163</v>
      </c>
    </row>
    <row r="152" spans="1:6" ht="18" customHeight="1">
      <c r="A152" s="5" t="s">
        <v>337</v>
      </c>
      <c r="B152" s="5" t="s">
        <v>523</v>
      </c>
      <c r="C152" s="5">
        <v>2</v>
      </c>
      <c r="D152" s="12">
        <v>1900</v>
      </c>
      <c r="E152" s="21">
        <v>2350</v>
      </c>
      <c r="F152" s="18">
        <v>4573368912170</v>
      </c>
    </row>
    <row r="153" spans="1:6" ht="18" customHeight="1">
      <c r="A153" s="5" t="s">
        <v>338</v>
      </c>
      <c r="B153" s="5" t="s">
        <v>524</v>
      </c>
      <c r="C153" s="5">
        <v>2</v>
      </c>
      <c r="D153" s="12">
        <v>2200</v>
      </c>
      <c r="E153" s="21">
        <v>2600</v>
      </c>
      <c r="F153" s="18">
        <v>4573368912187</v>
      </c>
    </row>
    <row r="154" spans="1:6" ht="18" customHeight="1">
      <c r="A154" s="5" t="s">
        <v>339</v>
      </c>
      <c r="B154" s="5" t="s">
        <v>525</v>
      </c>
      <c r="C154" s="5">
        <v>1</v>
      </c>
      <c r="D154" s="12">
        <v>3600</v>
      </c>
      <c r="E154" s="21">
        <v>4800</v>
      </c>
      <c r="F154" s="18">
        <v>4573368912194</v>
      </c>
    </row>
    <row r="155" spans="1:6" ht="18" customHeight="1">
      <c r="A155" s="5" t="s">
        <v>236</v>
      </c>
      <c r="B155" s="5" t="s">
        <v>237</v>
      </c>
      <c r="C155" s="5">
        <v>1</v>
      </c>
      <c r="D155" s="12">
        <v>3600</v>
      </c>
      <c r="E155" s="21">
        <v>4600</v>
      </c>
      <c r="F155" s="18">
        <v>4573368912217</v>
      </c>
    </row>
    <row r="156" spans="1:6" ht="18" customHeight="1">
      <c r="A156" s="5" t="s">
        <v>11</v>
      </c>
      <c r="B156" s="5" t="s">
        <v>12</v>
      </c>
      <c r="C156" s="5">
        <v>1</v>
      </c>
      <c r="D156" s="12">
        <v>3600</v>
      </c>
      <c r="E156" s="21">
        <v>4600</v>
      </c>
      <c r="F156" s="18">
        <v>4573368912224</v>
      </c>
    </row>
    <row r="157" spans="1:6" ht="18" customHeight="1">
      <c r="A157" s="5" t="s">
        <v>238</v>
      </c>
      <c r="B157" s="5" t="s">
        <v>239</v>
      </c>
      <c r="C157" s="5">
        <v>1</v>
      </c>
      <c r="D157" s="12">
        <v>8980</v>
      </c>
      <c r="E157" s="22">
        <v>12000</v>
      </c>
      <c r="F157" s="18">
        <v>4573368912354</v>
      </c>
    </row>
    <row r="158" spans="1:6" ht="18" customHeight="1">
      <c r="A158" s="5" t="s">
        <v>240</v>
      </c>
      <c r="B158" s="5" t="s">
        <v>241</v>
      </c>
      <c r="C158" s="5">
        <v>1</v>
      </c>
      <c r="D158" s="12">
        <v>18000</v>
      </c>
      <c r="E158" s="22">
        <v>22000</v>
      </c>
      <c r="F158" s="18">
        <v>4573368912361</v>
      </c>
    </row>
    <row r="159" spans="1:6" ht="18" customHeight="1">
      <c r="A159" s="5" t="s">
        <v>340</v>
      </c>
      <c r="B159" s="5" t="s">
        <v>526</v>
      </c>
      <c r="C159" s="5">
        <v>3</v>
      </c>
      <c r="D159" s="12">
        <v>880</v>
      </c>
      <c r="E159" s="21">
        <v>980</v>
      </c>
      <c r="F159" s="18">
        <v>4573368912415</v>
      </c>
    </row>
    <row r="160" spans="1:6" ht="18" customHeight="1">
      <c r="A160" s="5" t="s">
        <v>341</v>
      </c>
      <c r="B160" s="5" t="s">
        <v>527</v>
      </c>
      <c r="C160" s="5">
        <v>2</v>
      </c>
      <c r="D160" s="12">
        <v>1600</v>
      </c>
      <c r="E160" s="21">
        <v>1980</v>
      </c>
      <c r="F160" s="18">
        <v>4573368912422</v>
      </c>
    </row>
    <row r="161" spans="1:6" ht="18" customHeight="1">
      <c r="A161" s="5" t="s">
        <v>342</v>
      </c>
      <c r="B161" s="5" t="s">
        <v>528</v>
      </c>
      <c r="C161" s="5">
        <v>1</v>
      </c>
      <c r="D161" s="12">
        <v>46800</v>
      </c>
      <c r="E161" s="22">
        <v>54000</v>
      </c>
      <c r="F161" s="18">
        <v>4573368912538</v>
      </c>
    </row>
    <row r="162" spans="1:6" ht="18" customHeight="1">
      <c r="A162" s="5" t="s">
        <v>242</v>
      </c>
      <c r="B162" s="5" t="s">
        <v>243</v>
      </c>
      <c r="C162" s="5">
        <v>1</v>
      </c>
      <c r="D162" s="12">
        <v>14800</v>
      </c>
      <c r="E162" s="22">
        <v>18500</v>
      </c>
      <c r="F162" s="18">
        <v>4573368912552</v>
      </c>
    </row>
    <row r="163" spans="1:6" ht="18" customHeight="1">
      <c r="A163" s="5" t="s">
        <v>244</v>
      </c>
      <c r="B163" s="9" t="s">
        <v>64</v>
      </c>
      <c r="C163" s="5">
        <v>2</v>
      </c>
      <c r="D163" s="12">
        <v>1200</v>
      </c>
      <c r="E163" s="21">
        <v>1620</v>
      </c>
      <c r="F163" s="18">
        <v>4573368912835</v>
      </c>
    </row>
    <row r="164" spans="1:6" ht="18" customHeight="1">
      <c r="A164" s="5" t="s">
        <v>245</v>
      </c>
      <c r="B164" s="9" t="s">
        <v>246</v>
      </c>
      <c r="C164" s="5">
        <v>2</v>
      </c>
      <c r="D164" s="12">
        <v>1200</v>
      </c>
      <c r="E164" s="21">
        <v>1620</v>
      </c>
      <c r="F164" s="18">
        <v>4573368912842</v>
      </c>
    </row>
    <row r="165" spans="1:6" ht="18" customHeight="1">
      <c r="A165" s="5" t="s">
        <v>343</v>
      </c>
      <c r="B165" s="9" t="s">
        <v>529</v>
      </c>
      <c r="C165" s="5">
        <v>2</v>
      </c>
      <c r="D165" s="12">
        <v>1500</v>
      </c>
      <c r="E165" s="21">
        <v>1850</v>
      </c>
      <c r="F165" s="18">
        <v>4573368912873</v>
      </c>
    </row>
    <row r="166" spans="1:6" ht="18" customHeight="1">
      <c r="A166" s="5" t="s">
        <v>344</v>
      </c>
      <c r="B166" s="9" t="s">
        <v>530</v>
      </c>
      <c r="C166" s="5">
        <v>3</v>
      </c>
      <c r="D166" s="12">
        <v>660</v>
      </c>
      <c r="E166" s="21">
        <v>900</v>
      </c>
      <c r="F166" s="18">
        <v>4573368912903</v>
      </c>
    </row>
    <row r="167" spans="1:6" ht="18" customHeight="1">
      <c r="A167" s="5" t="s">
        <v>247</v>
      </c>
      <c r="B167" s="9" t="s">
        <v>65</v>
      </c>
      <c r="C167" s="5">
        <v>1</v>
      </c>
      <c r="D167" s="12">
        <v>2100</v>
      </c>
      <c r="E167" s="21">
        <v>2600</v>
      </c>
      <c r="F167" s="18">
        <v>4573368912910</v>
      </c>
    </row>
    <row r="168" spans="1:6" ht="18" customHeight="1">
      <c r="A168" s="5" t="s">
        <v>248</v>
      </c>
      <c r="B168" s="9" t="s">
        <v>66</v>
      </c>
      <c r="C168" s="5">
        <v>1</v>
      </c>
      <c r="D168" s="12">
        <v>1760</v>
      </c>
      <c r="E168" s="21">
        <v>2200</v>
      </c>
      <c r="F168" s="18">
        <v>4573368913085</v>
      </c>
    </row>
    <row r="169" spans="1:6" ht="18" customHeight="1">
      <c r="A169" s="5" t="s">
        <v>249</v>
      </c>
      <c r="B169" s="9" t="s">
        <v>67</v>
      </c>
      <c r="C169" s="5">
        <v>1</v>
      </c>
      <c r="D169" s="12">
        <v>2420</v>
      </c>
      <c r="E169" s="21">
        <v>2800</v>
      </c>
      <c r="F169" s="18">
        <v>4573368913092</v>
      </c>
    </row>
    <row r="170" spans="1:6" ht="18" customHeight="1">
      <c r="A170" s="5" t="s">
        <v>250</v>
      </c>
      <c r="B170" s="9" t="s">
        <v>251</v>
      </c>
      <c r="C170" s="5">
        <v>1</v>
      </c>
      <c r="D170" s="12">
        <v>12800</v>
      </c>
      <c r="E170" s="21">
        <v>15800</v>
      </c>
      <c r="F170" s="18">
        <v>4573368913139</v>
      </c>
    </row>
    <row r="171" spans="1:6" ht="18" customHeight="1">
      <c r="A171" s="5" t="s">
        <v>345</v>
      </c>
      <c r="B171" s="5" t="s">
        <v>531</v>
      </c>
      <c r="C171" s="5">
        <v>1</v>
      </c>
      <c r="D171" s="12">
        <v>2900</v>
      </c>
      <c r="E171" s="21">
        <v>3600</v>
      </c>
      <c r="F171" s="18">
        <v>4573368913511</v>
      </c>
    </row>
    <row r="172" spans="1:6" ht="18" customHeight="1">
      <c r="A172" s="5" t="s">
        <v>346</v>
      </c>
      <c r="B172" s="5" t="s">
        <v>532</v>
      </c>
      <c r="C172" s="5">
        <v>1</v>
      </c>
      <c r="D172" s="12">
        <v>2900</v>
      </c>
      <c r="E172" s="21">
        <v>3600</v>
      </c>
      <c r="F172" s="18">
        <v>4573368913528</v>
      </c>
    </row>
    <row r="173" spans="1:6" ht="18" customHeight="1">
      <c r="A173" s="5" t="s">
        <v>252</v>
      </c>
      <c r="B173" s="5" t="s">
        <v>253</v>
      </c>
      <c r="C173" s="5">
        <v>2</v>
      </c>
      <c r="D173" s="12">
        <v>1800</v>
      </c>
      <c r="E173" s="21">
        <v>2200</v>
      </c>
      <c r="F173" s="18">
        <v>4573368913542</v>
      </c>
    </row>
    <row r="174" spans="1:6" ht="18" customHeight="1">
      <c r="A174" s="5" t="s">
        <v>254</v>
      </c>
      <c r="B174" s="5" t="s">
        <v>31</v>
      </c>
      <c r="C174" s="5">
        <v>2</v>
      </c>
      <c r="D174" s="12">
        <v>1800</v>
      </c>
      <c r="E174" s="21">
        <v>2200</v>
      </c>
      <c r="F174" s="18">
        <v>4573368913559</v>
      </c>
    </row>
    <row r="175" spans="1:6" ht="18" customHeight="1">
      <c r="A175" s="5" t="s">
        <v>255</v>
      </c>
      <c r="B175" s="5" t="s">
        <v>256</v>
      </c>
      <c r="C175" s="5">
        <v>2</v>
      </c>
      <c r="D175" s="12">
        <v>1800</v>
      </c>
      <c r="E175" s="21">
        <v>2200</v>
      </c>
      <c r="F175" s="18">
        <v>4573368913566</v>
      </c>
    </row>
    <row r="176" spans="1:6" ht="18" customHeight="1">
      <c r="A176" s="5" t="s">
        <v>257</v>
      </c>
      <c r="B176" s="5" t="s">
        <v>68</v>
      </c>
      <c r="C176" s="5">
        <v>3</v>
      </c>
      <c r="D176" s="12">
        <v>320</v>
      </c>
      <c r="E176" s="21">
        <v>350</v>
      </c>
      <c r="F176" s="18">
        <v>4573368913597</v>
      </c>
    </row>
    <row r="177" spans="1:6" ht="18" customHeight="1">
      <c r="A177" s="5" t="s">
        <v>258</v>
      </c>
      <c r="B177" s="5" t="s">
        <v>69</v>
      </c>
      <c r="C177" s="5">
        <v>3</v>
      </c>
      <c r="D177" s="12">
        <v>380</v>
      </c>
      <c r="E177" s="21">
        <v>450</v>
      </c>
      <c r="F177" s="18">
        <v>4573368913603</v>
      </c>
    </row>
    <row r="178" spans="1:6" ht="18" customHeight="1">
      <c r="A178" s="5" t="s">
        <v>259</v>
      </c>
      <c r="B178" s="5" t="s">
        <v>70</v>
      </c>
      <c r="C178" s="5">
        <v>3</v>
      </c>
      <c r="D178" s="12">
        <v>750</v>
      </c>
      <c r="E178" s="21">
        <v>980</v>
      </c>
      <c r="F178" s="18">
        <v>4573368913610</v>
      </c>
    </row>
    <row r="179" spans="1:6" ht="18" customHeight="1">
      <c r="A179" s="5" t="s">
        <v>260</v>
      </c>
      <c r="B179" s="5" t="s">
        <v>71</v>
      </c>
      <c r="C179" s="5">
        <v>2</v>
      </c>
      <c r="D179" s="12">
        <v>1500</v>
      </c>
      <c r="E179" s="21">
        <v>1800</v>
      </c>
      <c r="F179" s="18">
        <v>4573368913627</v>
      </c>
    </row>
    <row r="180" spans="1:6" ht="18" customHeight="1">
      <c r="A180" s="5" t="s">
        <v>347</v>
      </c>
      <c r="B180" s="5" t="s">
        <v>533</v>
      </c>
      <c r="C180" s="5">
        <v>1</v>
      </c>
      <c r="D180" s="12">
        <v>13600</v>
      </c>
      <c r="E180" s="22">
        <v>18800</v>
      </c>
      <c r="F180" s="18">
        <v>4573368913696</v>
      </c>
    </row>
    <row r="181" spans="1:6" ht="18" customHeight="1">
      <c r="A181" s="5" t="s">
        <v>348</v>
      </c>
      <c r="B181" s="5" t="s">
        <v>534</v>
      </c>
      <c r="C181" s="5">
        <v>1</v>
      </c>
      <c r="D181" s="12">
        <v>13600</v>
      </c>
      <c r="E181" s="22">
        <v>18800</v>
      </c>
      <c r="F181" s="18">
        <v>4573368913702</v>
      </c>
    </row>
    <row r="182" spans="1:6" ht="18" customHeight="1">
      <c r="A182" s="5" t="s">
        <v>349</v>
      </c>
      <c r="B182" s="5" t="s">
        <v>535</v>
      </c>
      <c r="C182" s="5">
        <v>1</v>
      </c>
      <c r="D182" s="12">
        <v>3300</v>
      </c>
      <c r="E182" s="21">
        <v>4200</v>
      </c>
      <c r="F182" s="18">
        <v>4573368913764</v>
      </c>
    </row>
    <row r="183" spans="1:6" ht="18" customHeight="1">
      <c r="A183" s="5" t="s">
        <v>261</v>
      </c>
      <c r="B183" s="5" t="s">
        <v>262</v>
      </c>
      <c r="C183" s="5">
        <v>2</v>
      </c>
      <c r="D183" s="12">
        <v>1400</v>
      </c>
      <c r="E183" s="21">
        <v>1750</v>
      </c>
      <c r="F183" s="16">
        <v>4573368914655</v>
      </c>
    </row>
    <row r="184" spans="1:6" ht="18" customHeight="1">
      <c r="A184" s="5" t="s">
        <v>350</v>
      </c>
      <c r="B184" s="5" t="s">
        <v>536</v>
      </c>
      <c r="C184" s="5">
        <v>2</v>
      </c>
      <c r="D184" s="12">
        <v>1500</v>
      </c>
      <c r="E184" s="21">
        <v>1800</v>
      </c>
      <c r="F184" s="16">
        <v>4573368914679</v>
      </c>
    </row>
    <row r="185" spans="1:6" ht="18" customHeight="1">
      <c r="A185" s="5" t="s">
        <v>263</v>
      </c>
      <c r="B185" s="5" t="s">
        <v>264</v>
      </c>
      <c r="C185" s="5">
        <v>2</v>
      </c>
      <c r="D185" s="12">
        <v>1600</v>
      </c>
      <c r="E185" s="21">
        <v>1980</v>
      </c>
      <c r="F185" s="16">
        <v>4573368914686</v>
      </c>
    </row>
    <row r="186" spans="1:6" ht="18" customHeight="1">
      <c r="A186" s="5" t="s">
        <v>265</v>
      </c>
      <c r="B186" s="5" t="s">
        <v>72</v>
      </c>
      <c r="C186" s="5">
        <v>1</v>
      </c>
      <c r="D186" s="12">
        <v>2100</v>
      </c>
      <c r="E186" s="21">
        <v>2460</v>
      </c>
      <c r="F186" s="16">
        <v>4573368914709</v>
      </c>
    </row>
    <row r="187" spans="1:6" ht="18" customHeight="1">
      <c r="A187" s="5" t="s">
        <v>351</v>
      </c>
      <c r="B187" s="5" t="s">
        <v>537</v>
      </c>
      <c r="C187" s="5">
        <v>1</v>
      </c>
      <c r="D187" s="12">
        <v>2500</v>
      </c>
      <c r="E187" s="21">
        <v>3200</v>
      </c>
      <c r="F187" s="16">
        <v>4573368914723</v>
      </c>
    </row>
    <row r="188" spans="1:6" ht="18" customHeight="1">
      <c r="A188" s="5" t="s">
        <v>352</v>
      </c>
      <c r="B188" s="5" t="s">
        <v>538</v>
      </c>
      <c r="C188" s="5">
        <v>1</v>
      </c>
      <c r="D188" s="12">
        <v>3700</v>
      </c>
      <c r="E188" s="21">
        <v>4690</v>
      </c>
      <c r="F188" s="16">
        <v>4573368914730</v>
      </c>
    </row>
    <row r="189" spans="1:6" ht="18" customHeight="1">
      <c r="A189" s="5" t="s">
        <v>266</v>
      </c>
      <c r="B189" s="5" t="s">
        <v>267</v>
      </c>
      <c r="C189" s="5">
        <v>1</v>
      </c>
      <c r="D189" s="12">
        <v>4600</v>
      </c>
      <c r="E189" s="22">
        <v>5800</v>
      </c>
      <c r="F189" s="16">
        <v>4573368914761</v>
      </c>
    </row>
    <row r="190" spans="1:6" ht="18" customHeight="1">
      <c r="A190" s="5" t="s">
        <v>353</v>
      </c>
      <c r="B190" s="5" t="s">
        <v>539</v>
      </c>
      <c r="C190" s="5">
        <v>1</v>
      </c>
      <c r="D190" s="12">
        <v>6800</v>
      </c>
      <c r="E190" s="22">
        <v>8600</v>
      </c>
      <c r="F190" s="16">
        <v>4573368914778</v>
      </c>
    </row>
    <row r="191" spans="1:6" ht="18" customHeight="1">
      <c r="A191" s="5" t="s">
        <v>268</v>
      </c>
      <c r="B191" s="5" t="s">
        <v>269</v>
      </c>
      <c r="C191" s="5">
        <v>1</v>
      </c>
      <c r="D191" s="12">
        <v>2200</v>
      </c>
      <c r="E191" s="21">
        <v>2850</v>
      </c>
      <c r="F191" s="16">
        <v>4573368914785</v>
      </c>
    </row>
    <row r="192" spans="1:6" ht="18" customHeight="1">
      <c r="A192" s="5" t="s">
        <v>354</v>
      </c>
      <c r="B192" s="5" t="s">
        <v>540</v>
      </c>
      <c r="C192" s="5">
        <v>1</v>
      </c>
      <c r="D192" s="12">
        <v>2900</v>
      </c>
      <c r="E192" s="21">
        <v>3800</v>
      </c>
      <c r="F192" s="16">
        <v>4573368914792</v>
      </c>
    </row>
    <row r="193" spans="1:6" ht="18" customHeight="1">
      <c r="A193" s="5" t="s">
        <v>270</v>
      </c>
      <c r="B193" s="5" t="s">
        <v>271</v>
      </c>
      <c r="C193" s="5">
        <v>2</v>
      </c>
      <c r="D193" s="12">
        <v>1400</v>
      </c>
      <c r="E193" s="21">
        <v>1700</v>
      </c>
      <c r="F193" s="16">
        <v>4573368914808</v>
      </c>
    </row>
    <row r="194" spans="1:6" ht="18" customHeight="1">
      <c r="A194" s="5" t="s">
        <v>355</v>
      </c>
      <c r="B194" s="5" t="s">
        <v>541</v>
      </c>
      <c r="C194" s="5">
        <v>1</v>
      </c>
      <c r="D194" s="12">
        <v>2100</v>
      </c>
      <c r="E194" s="21">
        <v>2680</v>
      </c>
      <c r="F194" s="16">
        <v>4573368914815</v>
      </c>
    </row>
    <row r="195" spans="1:6" ht="18" customHeight="1">
      <c r="A195" s="5" t="s">
        <v>356</v>
      </c>
      <c r="B195" s="5" t="s">
        <v>542</v>
      </c>
      <c r="C195" s="5">
        <v>1</v>
      </c>
      <c r="D195" s="12">
        <v>2900</v>
      </c>
      <c r="E195" s="21">
        <v>3800</v>
      </c>
      <c r="F195" s="16">
        <v>4573368914822</v>
      </c>
    </row>
    <row r="196" spans="1:6" ht="18" customHeight="1">
      <c r="A196" s="5" t="s">
        <v>357</v>
      </c>
      <c r="B196" s="5" t="s">
        <v>543</v>
      </c>
      <c r="C196" s="5">
        <v>2</v>
      </c>
      <c r="D196" s="12">
        <v>1500</v>
      </c>
      <c r="E196" s="21">
        <v>1980</v>
      </c>
      <c r="F196" s="16">
        <v>4573368914860</v>
      </c>
    </row>
    <row r="197" spans="1:6" ht="18" customHeight="1">
      <c r="A197" s="5" t="s">
        <v>358</v>
      </c>
      <c r="B197" s="5" t="s">
        <v>544</v>
      </c>
      <c r="C197" s="5">
        <v>1</v>
      </c>
      <c r="D197" s="12">
        <v>2100</v>
      </c>
      <c r="E197" s="21">
        <v>2800</v>
      </c>
      <c r="F197" s="16">
        <v>4573368914877</v>
      </c>
    </row>
    <row r="198" spans="1:6" ht="18" customHeight="1">
      <c r="A198" s="5" t="s">
        <v>359</v>
      </c>
      <c r="B198" s="5" t="s">
        <v>545</v>
      </c>
      <c r="C198" s="5">
        <v>2</v>
      </c>
      <c r="D198" s="12">
        <v>1400</v>
      </c>
      <c r="E198" s="21">
        <v>1800</v>
      </c>
      <c r="F198" s="16">
        <v>4573368914891</v>
      </c>
    </row>
    <row r="199" spans="1:6" ht="18" customHeight="1">
      <c r="A199" s="5" t="s">
        <v>360</v>
      </c>
      <c r="B199" s="5" t="s">
        <v>546</v>
      </c>
      <c r="C199" s="5">
        <v>2</v>
      </c>
      <c r="D199" s="12">
        <v>1400</v>
      </c>
      <c r="E199" s="21">
        <v>1800</v>
      </c>
      <c r="F199" s="16">
        <v>4573368914907</v>
      </c>
    </row>
    <row r="200" spans="1:6" ht="18" customHeight="1">
      <c r="A200" s="5" t="s">
        <v>272</v>
      </c>
      <c r="B200" s="5" t="s">
        <v>73</v>
      </c>
      <c r="C200" s="5">
        <v>2</v>
      </c>
      <c r="D200" s="12">
        <v>1500</v>
      </c>
      <c r="E200" s="21">
        <v>1980</v>
      </c>
      <c r="F200" s="16">
        <v>4573368914914</v>
      </c>
    </row>
    <row r="201" spans="1:6" ht="18" customHeight="1">
      <c r="A201" s="5" t="s">
        <v>361</v>
      </c>
      <c r="B201" s="5" t="s">
        <v>547</v>
      </c>
      <c r="C201" s="5">
        <v>2</v>
      </c>
      <c r="D201" s="12">
        <v>1600</v>
      </c>
      <c r="E201" s="21">
        <v>2260</v>
      </c>
      <c r="F201" s="16">
        <v>4573368914921</v>
      </c>
    </row>
    <row r="202" spans="1:6" ht="18" customHeight="1">
      <c r="A202" s="5" t="s">
        <v>273</v>
      </c>
      <c r="B202" s="5" t="s">
        <v>274</v>
      </c>
      <c r="C202" s="5">
        <v>1</v>
      </c>
      <c r="D202" s="12">
        <v>9000</v>
      </c>
      <c r="E202" s="21">
        <v>12000</v>
      </c>
      <c r="F202" s="16">
        <v>4573368914969</v>
      </c>
    </row>
    <row r="203" spans="1:6" ht="18" customHeight="1">
      <c r="A203" s="5" t="s">
        <v>275</v>
      </c>
      <c r="B203" s="5" t="s">
        <v>276</v>
      </c>
      <c r="C203" s="5">
        <v>1</v>
      </c>
      <c r="D203" s="12">
        <v>4200</v>
      </c>
      <c r="E203" s="21">
        <v>5360</v>
      </c>
      <c r="F203" s="16">
        <v>4573368914976</v>
      </c>
    </row>
    <row r="204" spans="1:6" ht="18" customHeight="1">
      <c r="A204" s="5" t="s">
        <v>277</v>
      </c>
      <c r="B204" s="5" t="s">
        <v>278</v>
      </c>
      <c r="C204" s="5">
        <v>1</v>
      </c>
      <c r="D204" s="13">
        <v>2300</v>
      </c>
      <c r="E204" s="21">
        <v>2900</v>
      </c>
      <c r="F204" s="16">
        <v>4573368915041</v>
      </c>
    </row>
    <row r="205" spans="1:6" ht="18" customHeight="1">
      <c r="A205" s="5" t="s">
        <v>279</v>
      </c>
      <c r="B205" s="5" t="s">
        <v>280</v>
      </c>
      <c r="C205" s="5">
        <v>1</v>
      </c>
      <c r="D205" s="12">
        <v>3500</v>
      </c>
      <c r="E205" s="21">
        <v>4380</v>
      </c>
      <c r="F205" s="16">
        <v>4573368915058</v>
      </c>
    </row>
    <row r="206" spans="1:6" ht="18" customHeight="1">
      <c r="A206" s="5" t="s">
        <v>281</v>
      </c>
      <c r="B206" s="5" t="s">
        <v>74</v>
      </c>
      <c r="C206" s="5">
        <v>3</v>
      </c>
      <c r="D206" s="12">
        <v>750</v>
      </c>
      <c r="E206" s="21">
        <v>980</v>
      </c>
      <c r="F206" s="16">
        <v>4573368915065</v>
      </c>
    </row>
    <row r="207" spans="1:6" ht="18" customHeight="1">
      <c r="A207" s="5" t="s">
        <v>282</v>
      </c>
      <c r="B207" s="5" t="s">
        <v>283</v>
      </c>
      <c r="C207" s="5">
        <v>1</v>
      </c>
      <c r="D207" s="12">
        <v>5600</v>
      </c>
      <c r="E207" s="22">
        <v>7800</v>
      </c>
      <c r="F207" s="16">
        <v>4573368915072</v>
      </c>
    </row>
    <row r="208" spans="1:6" ht="18" customHeight="1">
      <c r="A208" s="5" t="s">
        <v>362</v>
      </c>
      <c r="B208" s="5" t="s">
        <v>548</v>
      </c>
      <c r="C208" s="5">
        <v>1</v>
      </c>
      <c r="D208" s="12">
        <v>5300</v>
      </c>
      <c r="E208" s="21">
        <v>6980</v>
      </c>
      <c r="F208" s="16">
        <v>4573368915089</v>
      </c>
    </row>
    <row r="209" spans="1:6" ht="18" customHeight="1">
      <c r="A209" s="5" t="s">
        <v>363</v>
      </c>
      <c r="B209" s="5" t="s">
        <v>549</v>
      </c>
      <c r="C209" s="5">
        <v>1</v>
      </c>
      <c r="D209" s="12">
        <v>400</v>
      </c>
      <c r="E209" s="21">
        <v>600</v>
      </c>
      <c r="F209" s="16">
        <v>4573368915096</v>
      </c>
    </row>
    <row r="210" spans="1:6" ht="18" customHeight="1">
      <c r="A210" s="5" t="s">
        <v>284</v>
      </c>
      <c r="B210" s="5" t="s">
        <v>285</v>
      </c>
      <c r="C210" s="5">
        <v>1</v>
      </c>
      <c r="D210" s="12">
        <v>9360</v>
      </c>
      <c r="E210" s="22">
        <v>13000</v>
      </c>
      <c r="F210" s="16">
        <v>4573368915102</v>
      </c>
    </row>
    <row r="211" spans="1:6" ht="18" customHeight="1">
      <c r="A211" s="5" t="s">
        <v>364</v>
      </c>
      <c r="B211" s="5" t="s">
        <v>550</v>
      </c>
      <c r="C211" s="5">
        <v>1</v>
      </c>
      <c r="D211" s="12">
        <v>9360</v>
      </c>
      <c r="E211" s="22">
        <v>13000</v>
      </c>
      <c r="F211" s="16">
        <v>4573368915119</v>
      </c>
    </row>
    <row r="212" spans="1:6" ht="18" customHeight="1">
      <c r="A212" s="5" t="s">
        <v>7</v>
      </c>
      <c r="B212" s="5" t="s">
        <v>8</v>
      </c>
      <c r="C212" s="5">
        <v>1</v>
      </c>
      <c r="D212" s="12">
        <v>9800</v>
      </c>
      <c r="E212" s="22">
        <v>12800</v>
      </c>
      <c r="F212" s="16">
        <v>4573368915126</v>
      </c>
    </row>
    <row r="213" spans="1:6" ht="18" customHeight="1">
      <c r="A213" s="5" t="s">
        <v>365</v>
      </c>
      <c r="B213" s="5" t="s">
        <v>551</v>
      </c>
      <c r="C213" s="5">
        <v>1</v>
      </c>
      <c r="D213" s="12">
        <v>12000</v>
      </c>
      <c r="E213" s="22">
        <v>15800</v>
      </c>
      <c r="F213" s="16">
        <v>4573368915133</v>
      </c>
    </row>
    <row r="214" spans="1:6" ht="18" customHeight="1">
      <c r="A214" s="5" t="s">
        <v>366</v>
      </c>
      <c r="B214" s="5" t="s">
        <v>552</v>
      </c>
      <c r="C214" s="5">
        <v>1</v>
      </c>
      <c r="D214" s="12">
        <v>7500</v>
      </c>
      <c r="E214" s="22">
        <v>9800</v>
      </c>
      <c r="F214" s="16">
        <v>4573368915140</v>
      </c>
    </row>
    <row r="215" spans="1:6" ht="18" customHeight="1">
      <c r="A215" s="5" t="s">
        <v>286</v>
      </c>
      <c r="B215" s="5" t="s">
        <v>287</v>
      </c>
      <c r="C215" s="5">
        <v>1</v>
      </c>
      <c r="D215" s="12">
        <v>4500</v>
      </c>
      <c r="E215" s="21">
        <v>5800</v>
      </c>
      <c r="F215" s="16">
        <v>4573368915157</v>
      </c>
    </row>
    <row r="216" spans="1:6" ht="18" customHeight="1">
      <c r="A216" s="5" t="s">
        <v>288</v>
      </c>
      <c r="B216" s="5" t="s">
        <v>289</v>
      </c>
      <c r="C216" s="5">
        <v>1</v>
      </c>
      <c r="D216" s="12">
        <v>4500</v>
      </c>
      <c r="E216" s="21">
        <v>5800</v>
      </c>
      <c r="F216" s="16">
        <v>4573368915164</v>
      </c>
    </row>
    <row r="217" spans="1:6" ht="18" customHeight="1">
      <c r="A217" s="5" t="s">
        <v>367</v>
      </c>
      <c r="B217" s="5" t="s">
        <v>553</v>
      </c>
      <c r="C217" s="5">
        <v>1</v>
      </c>
      <c r="D217" s="12">
        <v>4400</v>
      </c>
      <c r="E217" s="21">
        <v>5500</v>
      </c>
      <c r="F217" s="16">
        <v>4573368915171</v>
      </c>
    </row>
    <row r="218" spans="1:6" ht="18" customHeight="1">
      <c r="A218" s="5" t="s">
        <v>368</v>
      </c>
      <c r="B218" s="5" t="s">
        <v>554</v>
      </c>
      <c r="C218" s="5">
        <v>1</v>
      </c>
      <c r="D218" s="12">
        <v>4400</v>
      </c>
      <c r="E218" s="21">
        <v>5500</v>
      </c>
      <c r="F218" s="16">
        <v>4573368915188</v>
      </c>
    </row>
    <row r="219" spans="1:6" ht="18" customHeight="1">
      <c r="A219" s="5" t="s">
        <v>369</v>
      </c>
      <c r="B219" s="5" t="s">
        <v>555</v>
      </c>
      <c r="C219" s="5">
        <v>1</v>
      </c>
      <c r="D219" s="12">
        <v>3500</v>
      </c>
      <c r="E219" s="22">
        <v>4800</v>
      </c>
      <c r="F219" s="16">
        <v>4573368915195</v>
      </c>
    </row>
    <row r="220" spans="1:6" ht="18" customHeight="1">
      <c r="A220" s="5" t="s">
        <v>370</v>
      </c>
      <c r="B220" s="5" t="s">
        <v>556</v>
      </c>
      <c r="C220" s="5">
        <v>1</v>
      </c>
      <c r="D220" s="12">
        <v>3500</v>
      </c>
      <c r="E220" s="22">
        <v>4800</v>
      </c>
      <c r="F220" s="16">
        <v>4573368915201</v>
      </c>
    </row>
    <row r="221" spans="1:6" ht="18" customHeight="1">
      <c r="A221" s="5" t="s">
        <v>557</v>
      </c>
      <c r="B221" s="5" t="s">
        <v>558</v>
      </c>
      <c r="C221" s="5">
        <v>1</v>
      </c>
      <c r="D221" s="12">
        <v>46800</v>
      </c>
      <c r="E221" s="22">
        <v>54000</v>
      </c>
      <c r="F221" s="16">
        <v>4573368915461</v>
      </c>
    </row>
    <row r="222" spans="1:6" ht="18" customHeight="1">
      <c r="A222" s="5" t="s">
        <v>559</v>
      </c>
      <c r="B222" s="5" t="s">
        <v>560</v>
      </c>
      <c r="C222" s="5">
        <v>3</v>
      </c>
      <c r="D222" s="12">
        <v>330</v>
      </c>
      <c r="E222" s="21">
        <v>580</v>
      </c>
      <c r="F222" s="18">
        <v>4580435059867</v>
      </c>
    </row>
    <row r="223" spans="1:6" ht="18" customHeight="1">
      <c r="A223" s="5" t="s">
        <v>561</v>
      </c>
      <c r="B223" s="5" t="s">
        <v>562</v>
      </c>
      <c r="C223" s="5">
        <v>3</v>
      </c>
      <c r="D223" s="12">
        <v>330</v>
      </c>
      <c r="E223" s="21">
        <v>580</v>
      </c>
      <c r="F223" s="18">
        <v>4580435059874</v>
      </c>
    </row>
    <row r="224" spans="1:6" ht="18" customHeight="1">
      <c r="A224" s="5" t="s">
        <v>563</v>
      </c>
      <c r="B224" s="5" t="s">
        <v>564</v>
      </c>
      <c r="C224" s="5">
        <v>3</v>
      </c>
      <c r="D224" s="12">
        <v>330</v>
      </c>
      <c r="E224" s="21">
        <v>480</v>
      </c>
      <c r="F224" s="18">
        <v>4580435059881</v>
      </c>
    </row>
    <row r="225" spans="1:6" ht="18" customHeight="1">
      <c r="A225" s="5" t="s">
        <v>565</v>
      </c>
      <c r="B225" s="5" t="s">
        <v>566</v>
      </c>
      <c r="C225" s="5">
        <v>3</v>
      </c>
      <c r="D225" s="12">
        <v>330</v>
      </c>
      <c r="E225" s="21">
        <v>480</v>
      </c>
      <c r="F225" s="18">
        <v>4580435059898</v>
      </c>
    </row>
    <row r="226" spans="1:6" ht="18" customHeight="1">
      <c r="A226" s="5" t="s">
        <v>81</v>
      </c>
      <c r="B226" s="5" t="s">
        <v>82</v>
      </c>
      <c r="C226" s="5">
        <v>1</v>
      </c>
      <c r="D226" s="12">
        <v>4500</v>
      </c>
      <c r="E226" s="21">
        <v>4980</v>
      </c>
      <c r="F226" s="18">
        <v>4580435053216</v>
      </c>
    </row>
    <row r="227" spans="1:6" ht="18" customHeight="1">
      <c r="A227" s="5" t="s">
        <v>83</v>
      </c>
      <c r="B227" s="5" t="s">
        <v>84</v>
      </c>
      <c r="C227" s="5">
        <v>1</v>
      </c>
      <c r="D227" s="12">
        <v>5800</v>
      </c>
      <c r="E227" s="21">
        <v>6900</v>
      </c>
      <c r="F227" s="18">
        <v>4580435053230</v>
      </c>
    </row>
    <row r="228" spans="1:6" ht="18" customHeight="1">
      <c r="A228" s="5" t="s">
        <v>85</v>
      </c>
      <c r="B228" s="5" t="s">
        <v>86</v>
      </c>
      <c r="C228" s="5">
        <v>1</v>
      </c>
      <c r="D228" s="12">
        <v>1980</v>
      </c>
      <c r="E228" s="21">
        <v>2850</v>
      </c>
      <c r="F228" s="18">
        <v>4580435061006</v>
      </c>
    </row>
    <row r="229" spans="1:6" ht="18" customHeight="1">
      <c r="A229" s="5" t="s">
        <v>87</v>
      </c>
      <c r="B229" s="5" t="s">
        <v>88</v>
      </c>
      <c r="C229" s="5">
        <v>1</v>
      </c>
      <c r="D229" s="12">
        <v>1980</v>
      </c>
      <c r="E229" s="21">
        <v>2850</v>
      </c>
      <c r="F229" s="18">
        <v>4580435061013</v>
      </c>
    </row>
    <row r="230" spans="1:6" ht="18" customHeight="1">
      <c r="A230" s="5" t="s">
        <v>567</v>
      </c>
      <c r="B230" s="5" t="s">
        <v>568</v>
      </c>
      <c r="C230" s="5">
        <v>2</v>
      </c>
      <c r="D230" s="12">
        <v>980</v>
      </c>
      <c r="E230" s="21">
        <v>1460</v>
      </c>
      <c r="F230" s="18">
        <v>4580435061020</v>
      </c>
    </row>
    <row r="231" spans="1:6" ht="18" customHeight="1">
      <c r="A231" s="5" t="s">
        <v>569</v>
      </c>
      <c r="B231" s="5" t="s">
        <v>570</v>
      </c>
      <c r="C231" s="5">
        <v>1</v>
      </c>
      <c r="D231" s="12">
        <v>1390</v>
      </c>
      <c r="E231" s="21">
        <v>1950</v>
      </c>
      <c r="F231" s="18">
        <v>4580435061044</v>
      </c>
    </row>
    <row r="232" spans="1:6" ht="18" customHeight="1">
      <c r="A232" s="6" t="s">
        <v>571</v>
      </c>
      <c r="B232" s="5" t="s">
        <v>572</v>
      </c>
      <c r="C232" s="10">
        <v>1</v>
      </c>
      <c r="D232" s="13">
        <v>5800</v>
      </c>
      <c r="E232" s="22">
        <v>7800</v>
      </c>
      <c r="F232" s="17">
        <v>4573368918639</v>
      </c>
    </row>
    <row r="233" spans="1:6" ht="18" customHeight="1">
      <c r="A233" s="19" t="s">
        <v>371</v>
      </c>
      <c r="B233" s="4" t="s">
        <v>729</v>
      </c>
      <c r="C233" s="7">
        <v>1</v>
      </c>
      <c r="D233" s="14">
        <v>1100</v>
      </c>
      <c r="E233" s="21">
        <v>1380</v>
      </c>
      <c r="F233" s="17">
        <v>4580435052684</v>
      </c>
    </row>
    <row r="234" spans="1:6" ht="18" customHeight="1">
      <c r="A234" s="19" t="s">
        <v>730</v>
      </c>
      <c r="B234" s="4" t="s">
        <v>731</v>
      </c>
      <c r="C234" s="7">
        <v>1</v>
      </c>
      <c r="D234" s="14">
        <v>1100</v>
      </c>
      <c r="E234" s="21">
        <v>1380</v>
      </c>
      <c r="F234" s="17">
        <v>4580435052691</v>
      </c>
    </row>
    <row r="235" spans="1:6" ht="18" customHeight="1">
      <c r="A235" s="19" t="s">
        <v>732</v>
      </c>
      <c r="B235" s="4" t="s">
        <v>733</v>
      </c>
      <c r="C235" s="7">
        <v>1</v>
      </c>
      <c r="D235" s="14">
        <v>1100</v>
      </c>
      <c r="E235" s="21">
        <v>1380</v>
      </c>
      <c r="F235" s="17">
        <v>4580435052707</v>
      </c>
    </row>
    <row r="236" spans="1:6" ht="18" customHeight="1">
      <c r="A236" s="5" t="s">
        <v>573</v>
      </c>
      <c r="B236" s="5" t="s">
        <v>574</v>
      </c>
      <c r="C236" s="5">
        <v>1</v>
      </c>
      <c r="D236" s="12">
        <v>3200</v>
      </c>
      <c r="E236" s="21">
        <v>3860</v>
      </c>
      <c r="F236" s="18">
        <v>4580435051274</v>
      </c>
    </row>
    <row r="237" spans="1:6" ht="18" customHeight="1">
      <c r="A237" s="5" t="s">
        <v>575</v>
      </c>
      <c r="B237" s="5" t="s">
        <v>576</v>
      </c>
      <c r="C237" s="5">
        <v>1</v>
      </c>
      <c r="D237" s="12">
        <v>4800</v>
      </c>
      <c r="E237" s="22">
        <v>6500</v>
      </c>
      <c r="F237" s="18">
        <v>4580435053612</v>
      </c>
    </row>
    <row r="238" spans="1:6" ht="18" customHeight="1">
      <c r="A238" s="5" t="s">
        <v>577</v>
      </c>
      <c r="B238" s="5" t="s">
        <v>578</v>
      </c>
      <c r="C238" s="5">
        <v>1</v>
      </c>
      <c r="D238" s="12">
        <v>6800</v>
      </c>
      <c r="E238" s="22">
        <v>8600</v>
      </c>
      <c r="F238" s="18">
        <v>4580435053629</v>
      </c>
    </row>
    <row r="239" spans="1:6" ht="18" customHeight="1">
      <c r="A239" s="5" t="s">
        <v>579</v>
      </c>
      <c r="B239" s="5" t="s">
        <v>580</v>
      </c>
      <c r="C239" s="5">
        <v>1</v>
      </c>
      <c r="D239" s="12">
        <v>12800</v>
      </c>
      <c r="E239" s="22">
        <v>15800</v>
      </c>
      <c r="F239" s="18">
        <v>4580435053636</v>
      </c>
    </row>
    <row r="240" spans="1:6" ht="18" customHeight="1">
      <c r="A240" s="5" t="s">
        <v>581</v>
      </c>
      <c r="B240" s="5" t="s">
        <v>582</v>
      </c>
      <c r="C240" s="5">
        <v>1</v>
      </c>
      <c r="D240" s="12">
        <v>2600</v>
      </c>
      <c r="E240" s="21">
        <v>3400</v>
      </c>
      <c r="F240" s="18">
        <v>4580435053643</v>
      </c>
    </row>
    <row r="241" spans="1:6" ht="18" customHeight="1">
      <c r="A241" s="5" t="s">
        <v>583</v>
      </c>
      <c r="B241" s="5" t="s">
        <v>584</v>
      </c>
      <c r="C241" s="5">
        <v>1</v>
      </c>
      <c r="D241" s="12">
        <v>3600</v>
      </c>
      <c r="E241" s="21">
        <v>4350</v>
      </c>
      <c r="F241" s="18">
        <v>4580435053650</v>
      </c>
    </row>
    <row r="242" spans="1:6" ht="18" customHeight="1">
      <c r="A242" s="5" t="s">
        <v>585</v>
      </c>
      <c r="B242" s="5" t="s">
        <v>586</v>
      </c>
      <c r="C242" s="5">
        <v>1</v>
      </c>
      <c r="D242" s="12">
        <v>1650</v>
      </c>
      <c r="E242" s="21">
        <v>1850</v>
      </c>
      <c r="F242" s="18">
        <v>4580435053728</v>
      </c>
    </row>
    <row r="243" spans="1:6" ht="18" customHeight="1">
      <c r="A243" s="5" t="s">
        <v>587</v>
      </c>
      <c r="B243" s="5" t="s">
        <v>588</v>
      </c>
      <c r="C243" s="5">
        <v>1</v>
      </c>
      <c r="D243" s="12">
        <v>22000</v>
      </c>
      <c r="E243" s="22">
        <v>22800</v>
      </c>
      <c r="F243" s="18">
        <v>4580435053735</v>
      </c>
    </row>
    <row r="244" spans="1:6" ht="18" customHeight="1">
      <c r="A244" s="5" t="s">
        <v>589</v>
      </c>
      <c r="B244" s="5" t="s">
        <v>590</v>
      </c>
      <c r="C244" s="5">
        <v>1</v>
      </c>
      <c r="D244" s="12">
        <v>2800</v>
      </c>
      <c r="E244" s="21">
        <v>3600</v>
      </c>
      <c r="F244" s="18">
        <v>4580435065738</v>
      </c>
    </row>
    <row r="245" spans="1:6" ht="18" customHeight="1">
      <c r="A245" s="5" t="s">
        <v>591</v>
      </c>
      <c r="B245" s="5" t="s">
        <v>592</v>
      </c>
      <c r="C245" s="5">
        <v>1</v>
      </c>
      <c r="D245" s="12">
        <v>1950</v>
      </c>
      <c r="E245" s="21">
        <v>2560</v>
      </c>
      <c r="F245" s="18">
        <v>4580435066216</v>
      </c>
    </row>
    <row r="246" spans="1:6" ht="18" customHeight="1">
      <c r="A246" s="5" t="s">
        <v>89</v>
      </c>
      <c r="B246" s="5" t="s">
        <v>90</v>
      </c>
      <c r="C246" s="5">
        <v>1</v>
      </c>
      <c r="D246" s="12">
        <v>5200</v>
      </c>
      <c r="E246" s="21">
        <v>5980</v>
      </c>
      <c r="F246" s="18">
        <v>4580435053759</v>
      </c>
    </row>
    <row r="247" spans="1:6" ht="18" customHeight="1">
      <c r="A247" s="5" t="s">
        <v>91</v>
      </c>
      <c r="B247" s="5" t="s">
        <v>92</v>
      </c>
      <c r="C247" s="5">
        <v>1</v>
      </c>
      <c r="D247" s="12">
        <v>5200</v>
      </c>
      <c r="E247" s="21">
        <v>5980</v>
      </c>
      <c r="F247" s="18">
        <v>4580435053766</v>
      </c>
    </row>
    <row r="248" spans="1:6" ht="18" customHeight="1">
      <c r="A248" s="5" t="s">
        <v>372</v>
      </c>
      <c r="B248" s="5" t="s">
        <v>593</v>
      </c>
      <c r="C248" s="5">
        <v>1</v>
      </c>
      <c r="D248" s="12">
        <v>3500</v>
      </c>
      <c r="E248" s="21">
        <v>4380</v>
      </c>
      <c r="F248" s="18">
        <v>4580435053773</v>
      </c>
    </row>
    <row r="249" spans="1:6" ht="18" customHeight="1">
      <c r="A249" s="5" t="s">
        <v>373</v>
      </c>
      <c r="B249" s="5" t="s">
        <v>594</v>
      </c>
      <c r="C249" s="5">
        <v>1</v>
      </c>
      <c r="D249" s="12">
        <v>3500</v>
      </c>
      <c r="E249" s="21">
        <v>4380</v>
      </c>
      <c r="F249" s="18">
        <v>4580435053780</v>
      </c>
    </row>
    <row r="250" spans="1:6" ht="18" customHeight="1">
      <c r="A250" s="5" t="s">
        <v>93</v>
      </c>
      <c r="B250" s="5" t="s">
        <v>94</v>
      </c>
      <c r="C250" s="5">
        <v>1</v>
      </c>
      <c r="D250" s="12">
        <v>2300</v>
      </c>
      <c r="E250" s="21">
        <v>2800</v>
      </c>
      <c r="F250" s="18">
        <v>4580435053797</v>
      </c>
    </row>
    <row r="251" spans="1:6" ht="18" customHeight="1">
      <c r="A251" s="5" t="s">
        <v>595</v>
      </c>
      <c r="B251" s="5" t="s">
        <v>596</v>
      </c>
      <c r="C251" s="5">
        <v>2</v>
      </c>
      <c r="D251" s="12">
        <v>1200</v>
      </c>
      <c r="E251" s="21">
        <v>1400</v>
      </c>
      <c r="F251" s="18">
        <v>4580435053933</v>
      </c>
    </row>
    <row r="252" spans="1:6" ht="18" customHeight="1">
      <c r="A252" s="5" t="s">
        <v>374</v>
      </c>
      <c r="B252" s="5" t="s">
        <v>597</v>
      </c>
      <c r="C252" s="5">
        <v>1</v>
      </c>
      <c r="D252" s="12">
        <v>8500</v>
      </c>
      <c r="E252" s="21">
        <v>9800</v>
      </c>
      <c r="F252" s="18">
        <v>4580435053971</v>
      </c>
    </row>
    <row r="253" spans="1:6" ht="18" customHeight="1">
      <c r="A253" s="5" t="s">
        <v>375</v>
      </c>
      <c r="B253" s="5" t="s">
        <v>598</v>
      </c>
      <c r="C253" s="5">
        <v>1</v>
      </c>
      <c r="D253" s="12">
        <v>8500</v>
      </c>
      <c r="E253" s="21">
        <v>9800</v>
      </c>
      <c r="F253" s="18">
        <v>4580435053988</v>
      </c>
    </row>
    <row r="254" spans="1:6" ht="18" customHeight="1">
      <c r="A254" s="20" t="s">
        <v>376</v>
      </c>
      <c r="B254" s="4" t="s">
        <v>734</v>
      </c>
      <c r="C254" s="7">
        <v>1</v>
      </c>
      <c r="D254" s="14">
        <v>5280</v>
      </c>
      <c r="E254" s="21">
        <v>6000</v>
      </c>
      <c r="F254" s="17">
        <v>4580435054169</v>
      </c>
    </row>
    <row r="255" spans="1:6" ht="18" customHeight="1">
      <c r="A255" s="5" t="s">
        <v>377</v>
      </c>
      <c r="B255" s="5" t="s">
        <v>599</v>
      </c>
      <c r="C255" s="5">
        <v>1</v>
      </c>
      <c r="D255" s="12">
        <v>2300</v>
      </c>
      <c r="E255" s="21">
        <v>2900</v>
      </c>
      <c r="F255" s="18">
        <v>4580435053575</v>
      </c>
    </row>
    <row r="256" spans="1:6" ht="18" customHeight="1">
      <c r="A256" s="5" t="s">
        <v>95</v>
      </c>
      <c r="B256" s="5" t="s">
        <v>96</v>
      </c>
      <c r="C256" s="5">
        <v>1</v>
      </c>
      <c r="D256" s="12">
        <v>2300</v>
      </c>
      <c r="E256" s="21">
        <v>2900</v>
      </c>
      <c r="F256" s="18">
        <v>4580435053582</v>
      </c>
    </row>
    <row r="257" spans="1:6" ht="18" customHeight="1">
      <c r="A257" s="5" t="s">
        <v>600</v>
      </c>
      <c r="B257" s="5" t="s">
        <v>601</v>
      </c>
      <c r="C257" s="5">
        <v>1</v>
      </c>
      <c r="D257" s="12">
        <v>15000</v>
      </c>
      <c r="E257" s="22">
        <v>19800</v>
      </c>
      <c r="F257" s="18">
        <v>4580435054251</v>
      </c>
    </row>
    <row r="258" spans="1:6" ht="18" customHeight="1">
      <c r="A258" s="5" t="s">
        <v>378</v>
      </c>
      <c r="B258" s="5" t="s">
        <v>602</v>
      </c>
      <c r="C258" s="5">
        <v>1</v>
      </c>
      <c r="D258" s="12">
        <v>1930</v>
      </c>
      <c r="E258" s="21">
        <v>2250</v>
      </c>
      <c r="F258" s="18">
        <v>4580435064984</v>
      </c>
    </row>
    <row r="259" spans="1:6" ht="18" customHeight="1">
      <c r="A259" s="6" t="s">
        <v>0</v>
      </c>
      <c r="B259" s="5" t="s">
        <v>1</v>
      </c>
      <c r="C259" s="10">
        <v>1</v>
      </c>
      <c r="D259" s="13">
        <v>5700</v>
      </c>
      <c r="E259" s="23">
        <v>6980</v>
      </c>
      <c r="F259" s="17" t="s">
        <v>738</v>
      </c>
    </row>
    <row r="260" spans="1:6" ht="18" customHeight="1">
      <c r="A260" s="6" t="s">
        <v>2</v>
      </c>
      <c r="B260" s="5" t="s">
        <v>3</v>
      </c>
      <c r="C260" s="10">
        <v>1</v>
      </c>
      <c r="D260" s="13">
        <v>6000</v>
      </c>
      <c r="E260" s="23">
        <v>7600</v>
      </c>
      <c r="F260" s="17" t="s">
        <v>739</v>
      </c>
    </row>
    <row r="261" spans="1:6" ht="18" customHeight="1">
      <c r="A261" s="6" t="s">
        <v>4</v>
      </c>
      <c r="B261" s="5" t="s">
        <v>5</v>
      </c>
      <c r="C261" s="10">
        <v>1</v>
      </c>
      <c r="D261" s="13">
        <v>6000</v>
      </c>
      <c r="E261" s="23">
        <v>6980</v>
      </c>
      <c r="F261" s="17" t="s">
        <v>740</v>
      </c>
    </row>
    <row r="262" spans="1:6" ht="18" customHeight="1">
      <c r="A262" s="5" t="s">
        <v>379</v>
      </c>
      <c r="B262" s="5" t="s">
        <v>603</v>
      </c>
      <c r="C262" s="5">
        <v>3</v>
      </c>
      <c r="D262" s="12">
        <v>330</v>
      </c>
      <c r="E262" s="22">
        <v>350</v>
      </c>
      <c r="F262" s="18">
        <v>4580435055586</v>
      </c>
    </row>
    <row r="263" spans="1:6" ht="18" customHeight="1">
      <c r="A263" s="5" t="s">
        <v>380</v>
      </c>
      <c r="B263" s="5" t="s">
        <v>604</v>
      </c>
      <c r="C263" s="5">
        <v>3</v>
      </c>
      <c r="D263" s="12">
        <v>440</v>
      </c>
      <c r="E263" s="22">
        <v>530</v>
      </c>
      <c r="F263" s="18">
        <v>4580435055616</v>
      </c>
    </row>
    <row r="264" spans="1:6" ht="18" customHeight="1">
      <c r="A264" s="5" t="s">
        <v>381</v>
      </c>
      <c r="B264" s="5" t="s">
        <v>605</v>
      </c>
      <c r="C264" s="5">
        <v>3</v>
      </c>
      <c r="D264" s="12">
        <v>330</v>
      </c>
      <c r="E264" s="22">
        <v>340</v>
      </c>
      <c r="F264" s="18">
        <v>4580435055647</v>
      </c>
    </row>
    <row r="265" spans="1:6" ht="18" customHeight="1">
      <c r="A265" s="5" t="s">
        <v>382</v>
      </c>
      <c r="B265" s="5" t="s">
        <v>606</v>
      </c>
      <c r="C265" s="5">
        <v>3</v>
      </c>
      <c r="D265" s="12">
        <v>330</v>
      </c>
      <c r="E265" s="22">
        <v>480</v>
      </c>
      <c r="F265" s="18">
        <v>4580435055654</v>
      </c>
    </row>
    <row r="266" spans="1:6" ht="18" customHeight="1">
      <c r="A266" s="5" t="s">
        <v>383</v>
      </c>
      <c r="B266" s="5" t="s">
        <v>607</v>
      </c>
      <c r="C266" s="5">
        <v>3</v>
      </c>
      <c r="D266" s="12">
        <v>330</v>
      </c>
      <c r="E266" s="22">
        <v>350</v>
      </c>
      <c r="F266" s="18">
        <v>4580435055661</v>
      </c>
    </row>
    <row r="267" spans="1:6" ht="18" customHeight="1">
      <c r="A267" s="5" t="s">
        <v>384</v>
      </c>
      <c r="B267" s="5" t="s">
        <v>608</v>
      </c>
      <c r="C267" s="5">
        <v>3</v>
      </c>
      <c r="D267" s="12">
        <v>330</v>
      </c>
      <c r="E267" s="22">
        <v>350</v>
      </c>
      <c r="F267" s="18">
        <v>4580435055678</v>
      </c>
    </row>
    <row r="268" spans="1:6" ht="18" customHeight="1">
      <c r="A268" s="5" t="s">
        <v>385</v>
      </c>
      <c r="B268" s="5" t="s">
        <v>609</v>
      </c>
      <c r="C268" s="5">
        <v>3</v>
      </c>
      <c r="D268" s="12">
        <v>330</v>
      </c>
      <c r="E268" s="22">
        <v>380</v>
      </c>
      <c r="F268" s="18">
        <v>4580435055685</v>
      </c>
    </row>
    <row r="269" spans="1:6" ht="18" customHeight="1">
      <c r="A269" s="5" t="s">
        <v>386</v>
      </c>
      <c r="B269" s="5" t="s">
        <v>610</v>
      </c>
      <c r="C269" s="5">
        <v>3</v>
      </c>
      <c r="D269" s="12">
        <v>330</v>
      </c>
      <c r="E269" s="22">
        <v>380</v>
      </c>
      <c r="F269" s="18">
        <v>4580435055692</v>
      </c>
    </row>
    <row r="270" spans="1:6" ht="18" customHeight="1">
      <c r="A270" s="5" t="s">
        <v>387</v>
      </c>
      <c r="B270" s="5" t="s">
        <v>611</v>
      </c>
      <c r="C270" s="5">
        <v>3</v>
      </c>
      <c r="D270" s="12">
        <v>550</v>
      </c>
      <c r="E270" s="22">
        <v>700</v>
      </c>
      <c r="F270" s="18">
        <v>4580435056835</v>
      </c>
    </row>
    <row r="271" spans="1:6" ht="18" customHeight="1">
      <c r="A271" s="5" t="s">
        <v>388</v>
      </c>
      <c r="B271" s="5" t="s">
        <v>612</v>
      </c>
      <c r="C271" s="5">
        <v>3</v>
      </c>
      <c r="D271" s="12">
        <v>330</v>
      </c>
      <c r="E271" s="22">
        <v>390</v>
      </c>
      <c r="F271" s="18">
        <v>4580435055708</v>
      </c>
    </row>
    <row r="272" spans="1:6" ht="18" customHeight="1">
      <c r="A272" s="5" t="s">
        <v>389</v>
      </c>
      <c r="B272" s="5" t="s">
        <v>613</v>
      </c>
      <c r="C272" s="5">
        <v>3</v>
      </c>
      <c r="D272" s="12">
        <v>330</v>
      </c>
      <c r="E272" s="22">
        <v>520</v>
      </c>
      <c r="F272" s="18">
        <v>4580435055715</v>
      </c>
    </row>
    <row r="273" spans="1:6" ht="18" customHeight="1">
      <c r="A273" s="5" t="s">
        <v>390</v>
      </c>
      <c r="B273" s="5" t="s">
        <v>614</v>
      </c>
      <c r="C273" s="5">
        <v>3</v>
      </c>
      <c r="D273" s="12">
        <v>330</v>
      </c>
      <c r="E273" s="22">
        <v>470</v>
      </c>
      <c r="F273" s="18">
        <v>4580435056866</v>
      </c>
    </row>
    <row r="274" spans="1:6" ht="18" customHeight="1">
      <c r="A274" s="5" t="s">
        <v>391</v>
      </c>
      <c r="B274" s="5" t="s">
        <v>615</v>
      </c>
      <c r="C274" s="5">
        <v>3</v>
      </c>
      <c r="D274" s="12">
        <v>330</v>
      </c>
      <c r="E274" s="22">
        <v>550</v>
      </c>
      <c r="F274" s="18">
        <v>4580435055722</v>
      </c>
    </row>
    <row r="275" spans="1:6" ht="18" customHeight="1">
      <c r="A275" s="5" t="s">
        <v>392</v>
      </c>
      <c r="B275" s="5" t="s">
        <v>616</v>
      </c>
      <c r="C275" s="5">
        <v>3</v>
      </c>
      <c r="D275" s="12">
        <v>400</v>
      </c>
      <c r="E275" s="22">
        <v>580</v>
      </c>
      <c r="F275" s="18">
        <v>4580435056880</v>
      </c>
    </row>
    <row r="276" spans="1:6" ht="18" customHeight="1">
      <c r="A276" s="5" t="s">
        <v>393</v>
      </c>
      <c r="B276" s="5" t="s">
        <v>617</v>
      </c>
      <c r="C276" s="5">
        <v>3</v>
      </c>
      <c r="D276" s="12">
        <v>400</v>
      </c>
      <c r="E276" s="22">
        <v>660</v>
      </c>
      <c r="F276" s="18">
        <v>4580435056897</v>
      </c>
    </row>
    <row r="277" spans="1:6" ht="18" customHeight="1">
      <c r="A277" s="5" t="s">
        <v>394</v>
      </c>
      <c r="B277" s="5" t="s">
        <v>618</v>
      </c>
      <c r="C277" s="5">
        <v>3</v>
      </c>
      <c r="D277" s="12">
        <v>470</v>
      </c>
      <c r="E277" s="22">
        <v>590</v>
      </c>
      <c r="F277" s="18">
        <v>4580435056903</v>
      </c>
    </row>
    <row r="278" spans="1:6" ht="18" customHeight="1">
      <c r="A278" s="5" t="s">
        <v>395</v>
      </c>
      <c r="B278" s="5" t="s">
        <v>619</v>
      </c>
      <c r="C278" s="5">
        <v>3</v>
      </c>
      <c r="D278" s="12">
        <v>330</v>
      </c>
      <c r="E278" s="22">
        <v>430</v>
      </c>
      <c r="F278" s="18">
        <v>4580435056910</v>
      </c>
    </row>
    <row r="279" spans="1:6" ht="18" customHeight="1">
      <c r="A279" s="5" t="s">
        <v>396</v>
      </c>
      <c r="B279" s="5" t="s">
        <v>620</v>
      </c>
      <c r="C279" s="5">
        <v>3</v>
      </c>
      <c r="D279" s="12">
        <v>500</v>
      </c>
      <c r="E279" s="22">
        <v>590</v>
      </c>
      <c r="F279" s="18">
        <v>4580435056927</v>
      </c>
    </row>
    <row r="280" spans="1:6" ht="18" customHeight="1">
      <c r="A280" s="5" t="s">
        <v>397</v>
      </c>
      <c r="B280" s="5" t="s">
        <v>621</v>
      </c>
      <c r="C280" s="5">
        <v>3</v>
      </c>
      <c r="D280" s="12">
        <v>600</v>
      </c>
      <c r="E280" s="22">
        <v>750</v>
      </c>
      <c r="F280" s="18">
        <v>4580435055739</v>
      </c>
    </row>
    <row r="281" spans="1:6" ht="18" customHeight="1">
      <c r="A281" s="5" t="s">
        <v>398</v>
      </c>
      <c r="B281" s="5" t="s">
        <v>622</v>
      </c>
      <c r="C281" s="5">
        <v>3</v>
      </c>
      <c r="D281" s="12">
        <v>530</v>
      </c>
      <c r="E281" s="22">
        <v>660</v>
      </c>
      <c r="F281" s="18">
        <v>4580435055746</v>
      </c>
    </row>
    <row r="282" spans="1:6" ht="18" customHeight="1">
      <c r="A282" s="5" t="s">
        <v>399</v>
      </c>
      <c r="B282" s="5" t="s">
        <v>623</v>
      </c>
      <c r="C282" s="5">
        <v>3</v>
      </c>
      <c r="D282" s="12">
        <v>600</v>
      </c>
      <c r="E282" s="22">
        <v>730</v>
      </c>
      <c r="F282" s="18">
        <v>4580435056958</v>
      </c>
    </row>
    <row r="283" spans="1:6" ht="18" customHeight="1">
      <c r="A283" s="5" t="s">
        <v>400</v>
      </c>
      <c r="B283" s="5" t="s">
        <v>624</v>
      </c>
      <c r="C283" s="5">
        <v>3</v>
      </c>
      <c r="D283" s="12">
        <v>500</v>
      </c>
      <c r="E283" s="22">
        <v>630</v>
      </c>
      <c r="F283" s="18">
        <v>4580435055753</v>
      </c>
    </row>
    <row r="284" spans="1:6" ht="18" customHeight="1">
      <c r="A284" s="5" t="s">
        <v>401</v>
      </c>
      <c r="B284" s="5" t="s">
        <v>625</v>
      </c>
      <c r="C284" s="5">
        <v>3</v>
      </c>
      <c r="D284" s="12">
        <v>530</v>
      </c>
      <c r="E284" s="22">
        <v>660</v>
      </c>
      <c r="F284" s="18">
        <v>4580435056972</v>
      </c>
    </row>
    <row r="285" spans="1:6" ht="18" customHeight="1">
      <c r="A285" s="5" t="s">
        <v>402</v>
      </c>
      <c r="B285" s="5" t="s">
        <v>626</v>
      </c>
      <c r="C285" s="5">
        <v>3</v>
      </c>
      <c r="D285" s="12">
        <v>600</v>
      </c>
      <c r="E285" s="22">
        <v>750</v>
      </c>
      <c r="F285" s="18">
        <v>4580435056989</v>
      </c>
    </row>
    <row r="286" spans="1:6" ht="18" customHeight="1">
      <c r="A286" s="5" t="s">
        <v>403</v>
      </c>
      <c r="B286" s="5" t="s">
        <v>627</v>
      </c>
      <c r="C286" s="5">
        <v>3</v>
      </c>
      <c r="D286" s="12">
        <v>640</v>
      </c>
      <c r="E286" s="22">
        <v>780</v>
      </c>
      <c r="F286" s="18">
        <v>4580435056996</v>
      </c>
    </row>
    <row r="287" spans="1:6" ht="18" customHeight="1">
      <c r="A287" s="5" t="s">
        <v>404</v>
      </c>
      <c r="B287" s="5" t="s">
        <v>628</v>
      </c>
      <c r="C287" s="5">
        <v>3</v>
      </c>
      <c r="D287" s="12">
        <v>600</v>
      </c>
      <c r="E287" s="22">
        <v>850</v>
      </c>
      <c r="F287" s="18">
        <v>4580435057009</v>
      </c>
    </row>
    <row r="288" spans="1:6" ht="18" customHeight="1">
      <c r="A288" s="5" t="s">
        <v>405</v>
      </c>
      <c r="B288" s="5" t="s">
        <v>629</v>
      </c>
      <c r="C288" s="5">
        <v>3</v>
      </c>
      <c r="D288" s="12">
        <v>600</v>
      </c>
      <c r="E288" s="22">
        <v>850</v>
      </c>
      <c r="F288" s="18">
        <v>4580435055760</v>
      </c>
    </row>
    <row r="289" spans="1:6" ht="18" customHeight="1">
      <c r="A289" s="5" t="s">
        <v>406</v>
      </c>
      <c r="B289" s="5" t="s">
        <v>630</v>
      </c>
      <c r="C289" s="5">
        <v>3</v>
      </c>
      <c r="D289" s="12">
        <v>660</v>
      </c>
      <c r="E289" s="22">
        <v>850</v>
      </c>
      <c r="F289" s="18">
        <v>4580435057023</v>
      </c>
    </row>
    <row r="290" spans="1:6" ht="18" customHeight="1">
      <c r="A290" s="5" t="s">
        <v>407</v>
      </c>
      <c r="B290" s="5" t="s">
        <v>631</v>
      </c>
      <c r="C290" s="5">
        <v>3</v>
      </c>
      <c r="D290" s="12">
        <v>640</v>
      </c>
      <c r="E290" s="22">
        <v>750</v>
      </c>
      <c r="F290" s="18">
        <v>4580435057030</v>
      </c>
    </row>
    <row r="291" spans="1:6" ht="18" customHeight="1">
      <c r="A291" s="5" t="s">
        <v>408</v>
      </c>
      <c r="B291" s="5" t="s">
        <v>632</v>
      </c>
      <c r="C291" s="5">
        <v>3</v>
      </c>
      <c r="D291" s="12">
        <v>550</v>
      </c>
      <c r="E291" s="22">
        <v>660</v>
      </c>
      <c r="F291" s="18">
        <v>4580435057047</v>
      </c>
    </row>
    <row r="292" spans="1:6" ht="18" customHeight="1">
      <c r="A292" s="5" t="s">
        <v>409</v>
      </c>
      <c r="B292" s="5" t="s">
        <v>633</v>
      </c>
      <c r="C292" s="5">
        <v>3</v>
      </c>
      <c r="D292" s="12">
        <v>620</v>
      </c>
      <c r="E292" s="22">
        <v>750</v>
      </c>
      <c r="F292" s="18">
        <v>4580435057054</v>
      </c>
    </row>
    <row r="293" spans="1:6" ht="18" customHeight="1">
      <c r="A293" s="5" t="s">
        <v>410</v>
      </c>
      <c r="B293" s="5" t="s">
        <v>634</v>
      </c>
      <c r="C293" s="5">
        <v>3</v>
      </c>
      <c r="D293" s="12">
        <v>620</v>
      </c>
      <c r="E293" s="22">
        <v>580</v>
      </c>
      <c r="F293" s="18">
        <v>4580435057061</v>
      </c>
    </row>
    <row r="294" spans="1:6" ht="18" customHeight="1">
      <c r="A294" s="5" t="s">
        <v>411</v>
      </c>
      <c r="B294" s="5" t="s">
        <v>635</v>
      </c>
      <c r="C294" s="5">
        <v>3</v>
      </c>
      <c r="D294" s="12">
        <v>550</v>
      </c>
      <c r="E294" s="22">
        <v>580</v>
      </c>
      <c r="F294" s="18">
        <v>4580435057078</v>
      </c>
    </row>
    <row r="295" spans="1:6" ht="18" customHeight="1">
      <c r="A295" s="5" t="s">
        <v>636</v>
      </c>
      <c r="B295" s="5" t="s">
        <v>637</v>
      </c>
      <c r="C295" s="5">
        <v>3</v>
      </c>
      <c r="D295" s="12">
        <v>600</v>
      </c>
      <c r="E295" s="22">
        <v>740</v>
      </c>
      <c r="F295" s="18">
        <v>4580435057085</v>
      </c>
    </row>
    <row r="296" spans="1:6" ht="18" customHeight="1">
      <c r="A296" s="5" t="s">
        <v>412</v>
      </c>
      <c r="B296" s="5" t="s">
        <v>638</v>
      </c>
      <c r="C296" s="5">
        <v>3</v>
      </c>
      <c r="D296" s="12">
        <v>310</v>
      </c>
      <c r="E296" s="22">
        <v>390</v>
      </c>
      <c r="F296" s="18">
        <v>4580435055777</v>
      </c>
    </row>
    <row r="297" spans="1:6" ht="18" customHeight="1">
      <c r="A297" s="5" t="s">
        <v>413</v>
      </c>
      <c r="B297" s="5" t="s">
        <v>639</v>
      </c>
      <c r="C297" s="5">
        <v>3</v>
      </c>
      <c r="D297" s="12">
        <v>310</v>
      </c>
      <c r="E297" s="22">
        <v>390</v>
      </c>
      <c r="F297" s="18">
        <v>4580435055784</v>
      </c>
    </row>
    <row r="298" spans="1:6" ht="18" customHeight="1">
      <c r="A298" s="5" t="s">
        <v>414</v>
      </c>
      <c r="B298" s="5" t="s">
        <v>640</v>
      </c>
      <c r="C298" s="5">
        <v>3</v>
      </c>
      <c r="D298" s="12">
        <v>550</v>
      </c>
      <c r="E298" s="22">
        <v>660</v>
      </c>
      <c r="F298" s="18">
        <v>4580435057115</v>
      </c>
    </row>
    <row r="299" spans="1:6" ht="18" customHeight="1">
      <c r="A299" s="5" t="s">
        <v>415</v>
      </c>
      <c r="B299" s="5" t="s">
        <v>641</v>
      </c>
      <c r="C299" s="5">
        <v>3</v>
      </c>
      <c r="D299" s="12">
        <v>550</v>
      </c>
      <c r="E299" s="22">
        <v>660</v>
      </c>
      <c r="F299" s="18">
        <v>4580435055845</v>
      </c>
    </row>
    <row r="300" spans="1:6" ht="18" customHeight="1">
      <c r="A300" s="5" t="s">
        <v>416</v>
      </c>
      <c r="B300" s="5" t="s">
        <v>642</v>
      </c>
      <c r="C300" s="5">
        <v>3</v>
      </c>
      <c r="D300" s="12">
        <v>640</v>
      </c>
      <c r="E300" s="22">
        <v>760</v>
      </c>
      <c r="F300" s="18">
        <v>4580435055869</v>
      </c>
    </row>
    <row r="301" spans="1:6" ht="18" customHeight="1">
      <c r="A301" s="5" t="s">
        <v>417</v>
      </c>
      <c r="B301" s="5" t="s">
        <v>643</v>
      </c>
      <c r="C301" s="5">
        <v>3</v>
      </c>
      <c r="D301" s="12">
        <v>640</v>
      </c>
      <c r="E301" s="22">
        <v>760</v>
      </c>
      <c r="F301" s="18">
        <v>4580435057146</v>
      </c>
    </row>
    <row r="302" spans="1:6" ht="18" customHeight="1">
      <c r="A302" s="5" t="s">
        <v>418</v>
      </c>
      <c r="B302" s="5" t="s">
        <v>644</v>
      </c>
      <c r="C302" s="5">
        <v>3</v>
      </c>
      <c r="D302" s="12">
        <v>640</v>
      </c>
      <c r="E302" s="22">
        <v>760</v>
      </c>
      <c r="F302" s="18">
        <v>4580435057153</v>
      </c>
    </row>
    <row r="303" spans="1:6" ht="18" customHeight="1">
      <c r="A303" s="5" t="s">
        <v>419</v>
      </c>
      <c r="B303" s="5" t="s">
        <v>645</v>
      </c>
      <c r="C303" s="5">
        <v>3</v>
      </c>
      <c r="D303" s="12">
        <v>640</v>
      </c>
      <c r="E303" s="22">
        <v>760</v>
      </c>
      <c r="F303" s="18">
        <v>4580435055876</v>
      </c>
    </row>
    <row r="304" spans="1:6" ht="18" customHeight="1">
      <c r="A304" s="5" t="s">
        <v>420</v>
      </c>
      <c r="B304" s="5" t="s">
        <v>646</v>
      </c>
      <c r="C304" s="5">
        <v>3</v>
      </c>
      <c r="D304" s="12">
        <v>330</v>
      </c>
      <c r="E304" s="22">
        <v>430</v>
      </c>
      <c r="F304" s="18">
        <v>4580435057177</v>
      </c>
    </row>
    <row r="305" spans="1:6" ht="18" customHeight="1">
      <c r="A305" s="5" t="s">
        <v>421</v>
      </c>
      <c r="B305" s="5" t="s">
        <v>647</v>
      </c>
      <c r="C305" s="5">
        <v>3</v>
      </c>
      <c r="D305" s="12">
        <v>330</v>
      </c>
      <c r="E305" s="22">
        <v>430</v>
      </c>
      <c r="F305" s="18">
        <v>4580435055890</v>
      </c>
    </row>
    <row r="306" spans="1:6" ht="18" customHeight="1">
      <c r="A306" s="5" t="s">
        <v>422</v>
      </c>
      <c r="B306" s="5" t="s">
        <v>648</v>
      </c>
      <c r="C306" s="5">
        <v>3</v>
      </c>
      <c r="D306" s="12">
        <v>330</v>
      </c>
      <c r="E306" s="22">
        <v>430</v>
      </c>
      <c r="F306" s="18">
        <v>4580435057191</v>
      </c>
    </row>
    <row r="307" spans="1:6" ht="18" customHeight="1">
      <c r="A307" s="5" t="s">
        <v>423</v>
      </c>
      <c r="B307" s="5" t="s">
        <v>649</v>
      </c>
      <c r="C307" s="5">
        <v>3</v>
      </c>
      <c r="D307" s="12">
        <v>330</v>
      </c>
      <c r="E307" s="22">
        <v>430</v>
      </c>
      <c r="F307" s="18">
        <v>4580435057207</v>
      </c>
    </row>
    <row r="308" spans="1:6" ht="18" customHeight="1">
      <c r="A308" s="5" t="s">
        <v>424</v>
      </c>
      <c r="B308" s="5" t="s">
        <v>650</v>
      </c>
      <c r="C308" s="5">
        <v>3</v>
      </c>
      <c r="D308" s="12">
        <v>330</v>
      </c>
      <c r="E308" s="22">
        <v>430</v>
      </c>
      <c r="F308" s="18">
        <v>4580435055951</v>
      </c>
    </row>
    <row r="309" spans="1:6" ht="18" customHeight="1">
      <c r="A309" s="5" t="s">
        <v>425</v>
      </c>
      <c r="B309" s="5" t="s">
        <v>651</v>
      </c>
      <c r="C309" s="5">
        <v>3</v>
      </c>
      <c r="D309" s="12">
        <v>330</v>
      </c>
      <c r="E309" s="22">
        <v>430</v>
      </c>
      <c r="F309" s="18">
        <v>4580435057221</v>
      </c>
    </row>
    <row r="310" spans="1:6" ht="18" customHeight="1">
      <c r="A310" s="5" t="s">
        <v>426</v>
      </c>
      <c r="B310" s="5" t="s">
        <v>652</v>
      </c>
      <c r="C310" s="5">
        <v>3</v>
      </c>
      <c r="D310" s="12">
        <v>330</v>
      </c>
      <c r="E310" s="22">
        <v>430</v>
      </c>
      <c r="F310" s="18">
        <v>4580435057238</v>
      </c>
    </row>
    <row r="311" spans="1:6" ht="18" customHeight="1">
      <c r="A311" s="5" t="s">
        <v>427</v>
      </c>
      <c r="B311" s="5" t="s">
        <v>653</v>
      </c>
      <c r="C311" s="5">
        <v>3</v>
      </c>
      <c r="D311" s="12">
        <v>330</v>
      </c>
      <c r="E311" s="22">
        <v>430</v>
      </c>
      <c r="F311" s="18">
        <v>4580435055975</v>
      </c>
    </row>
    <row r="312" spans="1:6" ht="18" customHeight="1">
      <c r="A312" s="1" t="s">
        <v>735</v>
      </c>
      <c r="B312" s="5" t="s">
        <v>736</v>
      </c>
      <c r="C312" s="5">
        <v>3</v>
      </c>
      <c r="D312" s="13">
        <v>330</v>
      </c>
      <c r="E312" s="22">
        <v>430</v>
      </c>
      <c r="F312" s="18">
        <v>4580435056002</v>
      </c>
    </row>
    <row r="313" spans="1:6" ht="18" customHeight="1">
      <c r="A313" s="5" t="s">
        <v>654</v>
      </c>
      <c r="B313" s="5" t="s">
        <v>655</v>
      </c>
      <c r="C313" s="5">
        <v>3</v>
      </c>
      <c r="D313" s="12">
        <v>330</v>
      </c>
      <c r="E313" s="22">
        <v>430</v>
      </c>
      <c r="F313" s="18">
        <v>4580435056170</v>
      </c>
    </row>
    <row r="314" spans="1:6" ht="18" customHeight="1">
      <c r="A314" s="5" t="s">
        <v>656</v>
      </c>
      <c r="B314" s="5" t="s">
        <v>657</v>
      </c>
      <c r="C314" s="5">
        <v>3</v>
      </c>
      <c r="D314" s="12">
        <v>500</v>
      </c>
      <c r="E314" s="22">
        <v>620</v>
      </c>
      <c r="F314" s="18">
        <v>4580435056187</v>
      </c>
    </row>
    <row r="315" spans="1:6" ht="18" customHeight="1">
      <c r="A315" s="5" t="s">
        <v>658</v>
      </c>
      <c r="B315" s="5" t="s">
        <v>659</v>
      </c>
      <c r="C315" s="5">
        <v>3</v>
      </c>
      <c r="D315" s="12">
        <v>500</v>
      </c>
      <c r="E315" s="22">
        <v>620</v>
      </c>
      <c r="F315" s="18">
        <v>4580435056194</v>
      </c>
    </row>
    <row r="316" spans="1:6" ht="18" customHeight="1">
      <c r="A316" s="5" t="s">
        <v>660</v>
      </c>
      <c r="B316" s="5" t="s">
        <v>661</v>
      </c>
      <c r="C316" s="5">
        <v>3</v>
      </c>
      <c r="D316" s="12">
        <v>430</v>
      </c>
      <c r="E316" s="22">
        <v>530</v>
      </c>
      <c r="F316" s="18">
        <v>4580435057306</v>
      </c>
    </row>
    <row r="317" spans="1:6" ht="18" customHeight="1">
      <c r="A317" s="5" t="s">
        <v>662</v>
      </c>
      <c r="B317" s="5" t="s">
        <v>663</v>
      </c>
      <c r="C317" s="5">
        <v>3</v>
      </c>
      <c r="D317" s="12">
        <v>470</v>
      </c>
      <c r="E317" s="22">
        <v>570</v>
      </c>
      <c r="F317" s="18">
        <v>4580435057313</v>
      </c>
    </row>
    <row r="318" spans="1:6" ht="18" customHeight="1">
      <c r="A318" s="5" t="s">
        <v>664</v>
      </c>
      <c r="B318" s="5" t="s">
        <v>665</v>
      </c>
      <c r="C318" s="5">
        <v>3</v>
      </c>
      <c r="D318" s="12">
        <v>470</v>
      </c>
      <c r="E318" s="22">
        <v>570</v>
      </c>
      <c r="F318" s="18">
        <v>4580435057320</v>
      </c>
    </row>
    <row r="319" spans="1:6" ht="18" customHeight="1">
      <c r="A319" s="5" t="s">
        <v>428</v>
      </c>
      <c r="B319" s="5" t="s">
        <v>666</v>
      </c>
      <c r="C319" s="5">
        <v>3</v>
      </c>
      <c r="D319" s="12">
        <v>470</v>
      </c>
      <c r="E319" s="22">
        <v>570</v>
      </c>
      <c r="F319" s="18">
        <v>4580435057337</v>
      </c>
    </row>
    <row r="320" spans="1:6" ht="18" customHeight="1">
      <c r="A320" s="5" t="s">
        <v>429</v>
      </c>
      <c r="B320" s="5" t="s">
        <v>667</v>
      </c>
      <c r="C320" s="5">
        <v>3</v>
      </c>
      <c r="D320" s="12">
        <v>470</v>
      </c>
      <c r="E320" s="22">
        <v>570</v>
      </c>
      <c r="F320" s="18">
        <v>4580435057344</v>
      </c>
    </row>
    <row r="321" spans="1:6" ht="18" customHeight="1">
      <c r="A321" s="5" t="s">
        <v>430</v>
      </c>
      <c r="B321" s="5" t="s">
        <v>668</v>
      </c>
      <c r="C321" s="5">
        <v>3</v>
      </c>
      <c r="D321" s="12">
        <v>600</v>
      </c>
      <c r="E321" s="22">
        <v>730</v>
      </c>
      <c r="F321" s="18">
        <v>4580435057351</v>
      </c>
    </row>
    <row r="322" spans="1:6" ht="18" customHeight="1">
      <c r="A322" s="5" t="s">
        <v>431</v>
      </c>
      <c r="B322" s="5" t="s">
        <v>669</v>
      </c>
      <c r="C322" s="5">
        <v>3</v>
      </c>
      <c r="D322" s="12">
        <v>420</v>
      </c>
      <c r="E322" s="22">
        <v>530</v>
      </c>
      <c r="F322" s="18">
        <v>4580435057368</v>
      </c>
    </row>
    <row r="323" spans="1:6" ht="18" customHeight="1">
      <c r="A323" s="5" t="s">
        <v>432</v>
      </c>
      <c r="B323" s="5" t="s">
        <v>670</v>
      </c>
      <c r="C323" s="5">
        <v>3</v>
      </c>
      <c r="D323" s="12">
        <v>400</v>
      </c>
      <c r="E323" s="22">
        <v>520</v>
      </c>
      <c r="F323" s="18">
        <v>4580435057375</v>
      </c>
    </row>
    <row r="324" spans="1:6" ht="18" customHeight="1">
      <c r="A324" s="5" t="s">
        <v>433</v>
      </c>
      <c r="B324" s="5" t="s">
        <v>671</v>
      </c>
      <c r="C324" s="5">
        <v>3</v>
      </c>
      <c r="D324" s="12">
        <v>530</v>
      </c>
      <c r="E324" s="22">
        <v>650</v>
      </c>
      <c r="F324" s="18">
        <v>4580435056200</v>
      </c>
    </row>
    <row r="325" spans="1:6" ht="18" customHeight="1">
      <c r="A325" s="5" t="s">
        <v>434</v>
      </c>
      <c r="B325" s="5" t="s">
        <v>672</v>
      </c>
      <c r="C325" s="5">
        <v>3</v>
      </c>
      <c r="D325" s="12">
        <v>550</v>
      </c>
      <c r="E325" s="22">
        <v>680</v>
      </c>
      <c r="F325" s="18">
        <v>4580435056217</v>
      </c>
    </row>
    <row r="326" spans="1:6" ht="18" customHeight="1">
      <c r="A326" s="5" t="s">
        <v>435</v>
      </c>
      <c r="B326" s="5" t="s">
        <v>673</v>
      </c>
      <c r="C326" s="5">
        <v>3</v>
      </c>
      <c r="D326" s="12">
        <v>620</v>
      </c>
      <c r="E326" s="22">
        <v>770</v>
      </c>
      <c r="F326" s="18">
        <v>4580435057405</v>
      </c>
    </row>
    <row r="327" spans="1:6" ht="18" customHeight="1">
      <c r="A327" s="5" t="s">
        <v>436</v>
      </c>
      <c r="B327" s="5" t="s">
        <v>674</v>
      </c>
      <c r="C327" s="5">
        <v>3</v>
      </c>
      <c r="D327" s="12">
        <v>620</v>
      </c>
      <c r="E327" s="22">
        <v>770</v>
      </c>
      <c r="F327" s="18">
        <v>4580435057412</v>
      </c>
    </row>
    <row r="328" spans="1:6" ht="18" customHeight="1">
      <c r="A328" s="5" t="s">
        <v>437</v>
      </c>
      <c r="B328" s="5" t="s">
        <v>675</v>
      </c>
      <c r="C328" s="5">
        <v>3</v>
      </c>
      <c r="D328" s="12">
        <v>470</v>
      </c>
      <c r="E328" s="22">
        <v>570</v>
      </c>
      <c r="F328" s="18">
        <v>4580435057429</v>
      </c>
    </row>
    <row r="329" spans="1:6" ht="18" customHeight="1">
      <c r="A329" s="5" t="s">
        <v>438</v>
      </c>
      <c r="B329" s="5" t="s">
        <v>676</v>
      </c>
      <c r="C329" s="5">
        <v>3</v>
      </c>
      <c r="D329" s="12">
        <v>550</v>
      </c>
      <c r="E329" s="22">
        <v>690</v>
      </c>
      <c r="F329" s="18">
        <v>4580435057436</v>
      </c>
    </row>
    <row r="330" spans="1:6" ht="18" customHeight="1">
      <c r="A330" s="5" t="s">
        <v>439</v>
      </c>
      <c r="B330" s="5" t="s">
        <v>677</v>
      </c>
      <c r="C330" s="5">
        <v>3</v>
      </c>
      <c r="D330" s="12">
        <v>550</v>
      </c>
      <c r="E330" s="22">
        <v>690</v>
      </c>
      <c r="F330" s="18">
        <v>4580435057443</v>
      </c>
    </row>
    <row r="331" spans="1:6" ht="18" customHeight="1">
      <c r="A331" s="5" t="s">
        <v>678</v>
      </c>
      <c r="B331" s="5" t="s">
        <v>679</v>
      </c>
      <c r="C331" s="5">
        <v>3</v>
      </c>
      <c r="D331" s="12">
        <v>550</v>
      </c>
      <c r="E331" s="22">
        <v>690</v>
      </c>
      <c r="F331" s="18">
        <v>4580435057450</v>
      </c>
    </row>
    <row r="332" spans="1:6" ht="18" customHeight="1">
      <c r="A332" s="5" t="s">
        <v>440</v>
      </c>
      <c r="B332" s="5" t="s">
        <v>680</v>
      </c>
      <c r="C332" s="5">
        <v>3</v>
      </c>
      <c r="D332" s="12">
        <v>550</v>
      </c>
      <c r="E332" s="22">
        <v>690</v>
      </c>
      <c r="F332" s="18">
        <v>4580435056224</v>
      </c>
    </row>
    <row r="333" spans="1:6" ht="18" customHeight="1">
      <c r="A333" s="5" t="s">
        <v>441</v>
      </c>
      <c r="B333" s="5" t="s">
        <v>681</v>
      </c>
      <c r="C333" s="5">
        <v>3</v>
      </c>
      <c r="D333" s="12">
        <v>550</v>
      </c>
      <c r="E333" s="22">
        <v>690</v>
      </c>
      <c r="F333" s="18">
        <v>4580435057474</v>
      </c>
    </row>
    <row r="334" spans="1:6" ht="18" customHeight="1">
      <c r="A334" s="5" t="s">
        <v>682</v>
      </c>
      <c r="B334" s="5" t="s">
        <v>683</v>
      </c>
      <c r="C334" s="5">
        <v>3</v>
      </c>
      <c r="D334" s="12">
        <v>400</v>
      </c>
      <c r="E334" s="22">
        <v>430</v>
      </c>
      <c r="F334" s="18">
        <v>4580435057481</v>
      </c>
    </row>
    <row r="335" spans="1:6" ht="18" customHeight="1">
      <c r="A335" s="5" t="s">
        <v>684</v>
      </c>
      <c r="B335" s="5" t="s">
        <v>685</v>
      </c>
      <c r="C335" s="5">
        <v>3</v>
      </c>
      <c r="D335" s="12">
        <v>400</v>
      </c>
      <c r="E335" s="22">
        <v>430</v>
      </c>
      <c r="F335" s="18">
        <v>4580435056408</v>
      </c>
    </row>
    <row r="336" spans="1:6" ht="18" customHeight="1">
      <c r="A336" s="5" t="s">
        <v>686</v>
      </c>
      <c r="B336" s="5" t="s">
        <v>687</v>
      </c>
      <c r="C336" s="5">
        <v>3</v>
      </c>
      <c r="D336" s="12">
        <v>400</v>
      </c>
      <c r="E336" s="22">
        <v>430</v>
      </c>
      <c r="F336" s="18">
        <v>4580435056415</v>
      </c>
    </row>
    <row r="337" spans="1:6" ht="18" customHeight="1">
      <c r="A337" s="5" t="s">
        <v>442</v>
      </c>
      <c r="B337" s="5" t="s">
        <v>688</v>
      </c>
      <c r="C337" s="5">
        <v>3</v>
      </c>
      <c r="D337" s="12">
        <v>500</v>
      </c>
      <c r="E337" s="22">
        <v>550</v>
      </c>
      <c r="F337" s="18">
        <v>4580435056439</v>
      </c>
    </row>
    <row r="338" spans="1:6" ht="18" customHeight="1">
      <c r="A338" s="5" t="s">
        <v>689</v>
      </c>
      <c r="B338" s="5" t="s">
        <v>690</v>
      </c>
      <c r="C338" s="5">
        <v>3</v>
      </c>
      <c r="D338" s="12">
        <v>500</v>
      </c>
      <c r="E338" s="22">
        <v>580</v>
      </c>
      <c r="F338" s="18">
        <v>4580435056446</v>
      </c>
    </row>
    <row r="339" spans="1:6" ht="18" customHeight="1">
      <c r="A339" s="5" t="s">
        <v>691</v>
      </c>
      <c r="B339" s="5" t="s">
        <v>692</v>
      </c>
      <c r="C339" s="5">
        <v>3</v>
      </c>
      <c r="D339" s="12">
        <v>500</v>
      </c>
      <c r="E339" s="22">
        <v>520</v>
      </c>
      <c r="F339" s="18">
        <v>4580435057559</v>
      </c>
    </row>
    <row r="340" spans="1:6" ht="18" customHeight="1">
      <c r="A340" s="5" t="s">
        <v>693</v>
      </c>
      <c r="B340" s="5" t="s">
        <v>694</v>
      </c>
      <c r="C340" s="5">
        <v>3</v>
      </c>
      <c r="D340" s="12">
        <v>400</v>
      </c>
      <c r="E340" s="22">
        <v>430</v>
      </c>
      <c r="F340" s="18">
        <v>4580435056484</v>
      </c>
    </row>
    <row r="341" spans="1:6" ht="18" customHeight="1">
      <c r="A341" s="5" t="s">
        <v>695</v>
      </c>
      <c r="B341" s="5" t="s">
        <v>696</v>
      </c>
      <c r="C341" s="5">
        <v>3</v>
      </c>
      <c r="D341" s="12">
        <v>400</v>
      </c>
      <c r="E341" s="22">
        <v>430</v>
      </c>
      <c r="F341" s="18">
        <v>4580435056491</v>
      </c>
    </row>
    <row r="342" spans="1:6" ht="18" customHeight="1">
      <c r="A342" s="5" t="s">
        <v>697</v>
      </c>
      <c r="B342" s="5" t="s">
        <v>698</v>
      </c>
      <c r="C342" s="5">
        <v>3</v>
      </c>
      <c r="D342" s="12">
        <v>400</v>
      </c>
      <c r="E342" s="22">
        <v>470</v>
      </c>
      <c r="F342" s="18">
        <v>4580435066223</v>
      </c>
    </row>
    <row r="343" spans="1:6" ht="18" customHeight="1">
      <c r="A343" s="5" t="s">
        <v>699</v>
      </c>
      <c r="B343" s="5" t="s">
        <v>700</v>
      </c>
      <c r="C343" s="5">
        <v>3</v>
      </c>
      <c r="D343" s="12">
        <v>480</v>
      </c>
      <c r="E343" s="22">
        <v>550</v>
      </c>
      <c r="F343" s="18">
        <v>4580435066230</v>
      </c>
    </row>
    <row r="344" spans="1:6" ht="18" customHeight="1">
      <c r="A344" s="5" t="s">
        <v>443</v>
      </c>
      <c r="B344" s="5" t="s">
        <v>701</v>
      </c>
      <c r="C344" s="5">
        <v>3</v>
      </c>
      <c r="D344" s="12">
        <v>480</v>
      </c>
      <c r="E344" s="22">
        <v>520</v>
      </c>
      <c r="F344" s="18">
        <v>4580435066278</v>
      </c>
    </row>
    <row r="345" spans="1:6" ht="18" customHeight="1">
      <c r="A345" s="5" t="s">
        <v>444</v>
      </c>
      <c r="B345" s="5" t="s">
        <v>702</v>
      </c>
      <c r="C345" s="5">
        <v>3</v>
      </c>
      <c r="D345" s="12">
        <v>280</v>
      </c>
      <c r="E345" s="22">
        <v>320</v>
      </c>
      <c r="F345" s="18">
        <v>4580435066308</v>
      </c>
    </row>
    <row r="346" spans="1:6" ht="18" customHeight="1">
      <c r="A346" s="5" t="s">
        <v>445</v>
      </c>
      <c r="B346" s="5" t="s">
        <v>703</v>
      </c>
      <c r="C346" s="5">
        <v>3</v>
      </c>
      <c r="D346" s="12">
        <v>260</v>
      </c>
      <c r="E346" s="22">
        <v>290</v>
      </c>
      <c r="F346" s="18">
        <v>4580435066353</v>
      </c>
    </row>
    <row r="347" spans="1:6" ht="18" customHeight="1">
      <c r="A347" s="5" t="s">
        <v>446</v>
      </c>
      <c r="B347" s="5" t="s">
        <v>704</v>
      </c>
      <c r="C347" s="5">
        <v>3</v>
      </c>
      <c r="D347" s="12">
        <v>380</v>
      </c>
      <c r="E347" s="22">
        <v>420</v>
      </c>
      <c r="F347" s="18">
        <v>4580435066360</v>
      </c>
    </row>
    <row r="348" spans="1:6" ht="18" customHeight="1">
      <c r="A348" s="5" t="s">
        <v>447</v>
      </c>
      <c r="B348" s="5" t="s">
        <v>705</v>
      </c>
      <c r="C348" s="5">
        <v>3</v>
      </c>
      <c r="D348" s="12">
        <v>330</v>
      </c>
      <c r="E348" s="22">
        <v>350</v>
      </c>
      <c r="F348" s="18">
        <v>4580435066438</v>
      </c>
    </row>
    <row r="349" spans="1:6" ht="18" customHeight="1">
      <c r="A349" s="5" t="s">
        <v>448</v>
      </c>
      <c r="B349" s="5" t="s">
        <v>706</v>
      </c>
      <c r="C349" s="5">
        <v>3</v>
      </c>
      <c r="D349" s="12">
        <v>450</v>
      </c>
      <c r="E349" s="22">
        <v>520</v>
      </c>
      <c r="F349" s="18">
        <v>4580435066452</v>
      </c>
    </row>
    <row r="350" spans="1:6" ht="18" customHeight="1">
      <c r="A350" s="5" t="s">
        <v>449</v>
      </c>
      <c r="B350" s="5" t="s">
        <v>707</v>
      </c>
      <c r="C350" s="5">
        <v>3</v>
      </c>
      <c r="D350" s="12">
        <v>350</v>
      </c>
      <c r="E350" s="22">
        <v>390</v>
      </c>
      <c r="F350" s="18">
        <v>4580435066469</v>
      </c>
    </row>
    <row r="351" spans="1:6" ht="18" customHeight="1">
      <c r="A351" s="5" t="s">
        <v>450</v>
      </c>
      <c r="B351" s="5" t="s">
        <v>708</v>
      </c>
      <c r="C351" s="5">
        <v>3</v>
      </c>
      <c r="D351" s="12">
        <v>450</v>
      </c>
      <c r="E351" s="22">
        <v>480</v>
      </c>
      <c r="F351" s="18">
        <v>4580435066476</v>
      </c>
    </row>
    <row r="352" spans="1:6" ht="18" customHeight="1">
      <c r="A352" s="5" t="s">
        <v>451</v>
      </c>
      <c r="B352" s="5" t="s">
        <v>709</v>
      </c>
      <c r="C352" s="5">
        <v>3</v>
      </c>
      <c r="D352" s="12">
        <v>220</v>
      </c>
      <c r="E352" s="22">
        <v>230</v>
      </c>
      <c r="F352" s="18">
        <v>4580435066483</v>
      </c>
    </row>
    <row r="353" spans="1:6" ht="18" customHeight="1">
      <c r="A353" s="5" t="s">
        <v>452</v>
      </c>
      <c r="B353" s="5" t="s">
        <v>710</v>
      </c>
      <c r="C353" s="5">
        <v>3</v>
      </c>
      <c r="D353" s="12">
        <v>550</v>
      </c>
      <c r="E353" s="22">
        <v>580</v>
      </c>
      <c r="F353" s="18">
        <v>4580435066490</v>
      </c>
    </row>
    <row r="354" spans="1:6" ht="18" customHeight="1">
      <c r="A354" s="5" t="s">
        <v>453</v>
      </c>
      <c r="B354" s="5" t="s">
        <v>711</v>
      </c>
      <c r="C354" s="5">
        <v>3</v>
      </c>
      <c r="D354" s="12">
        <v>550</v>
      </c>
      <c r="E354" s="22">
        <v>580</v>
      </c>
      <c r="F354" s="18">
        <v>4580435066506</v>
      </c>
    </row>
    <row r="355" spans="1:6" ht="18" customHeight="1">
      <c r="A355" s="5" t="s">
        <v>454</v>
      </c>
      <c r="B355" s="5" t="s">
        <v>712</v>
      </c>
      <c r="C355" s="5">
        <v>3</v>
      </c>
      <c r="D355" s="12">
        <v>560</v>
      </c>
      <c r="E355" s="22">
        <v>630</v>
      </c>
      <c r="F355" s="18">
        <v>4580435066513</v>
      </c>
    </row>
    <row r="356" spans="1:6" ht="18" customHeight="1">
      <c r="A356" s="5" t="s">
        <v>455</v>
      </c>
      <c r="B356" s="5" t="s">
        <v>713</v>
      </c>
      <c r="C356" s="5">
        <v>3</v>
      </c>
      <c r="D356" s="12">
        <v>590</v>
      </c>
      <c r="E356" s="22">
        <v>650</v>
      </c>
      <c r="F356" s="18">
        <v>4580435066520</v>
      </c>
    </row>
    <row r="357" spans="1:6" ht="18" customHeight="1">
      <c r="A357" s="5" t="s">
        <v>456</v>
      </c>
      <c r="B357" s="5" t="s">
        <v>714</v>
      </c>
      <c r="C357" s="5">
        <v>3</v>
      </c>
      <c r="D357" s="12">
        <v>380</v>
      </c>
      <c r="E357" s="22">
        <v>430</v>
      </c>
      <c r="F357" s="18">
        <v>4580435066537</v>
      </c>
    </row>
    <row r="358" spans="1:6" ht="18" customHeight="1">
      <c r="A358" s="5" t="s">
        <v>457</v>
      </c>
      <c r="B358" s="5" t="s">
        <v>715</v>
      </c>
      <c r="C358" s="5">
        <v>1</v>
      </c>
      <c r="D358" s="12">
        <v>1320</v>
      </c>
      <c r="E358" s="21">
        <v>1350</v>
      </c>
      <c r="F358" s="18">
        <v>4580435057894</v>
      </c>
    </row>
    <row r="359" spans="1:6" ht="18" customHeight="1">
      <c r="A359" s="5" t="s">
        <v>458</v>
      </c>
      <c r="B359" s="5" t="s">
        <v>716</v>
      </c>
      <c r="C359" s="5">
        <v>1</v>
      </c>
      <c r="D359" s="12">
        <v>1320</v>
      </c>
      <c r="E359" s="21">
        <v>1350</v>
      </c>
      <c r="F359" s="18">
        <v>4580435057900</v>
      </c>
    </row>
    <row r="360" spans="1:6" ht="18" customHeight="1">
      <c r="A360" s="5" t="s">
        <v>290</v>
      </c>
      <c r="B360" s="5" t="s">
        <v>75</v>
      </c>
      <c r="C360" s="5">
        <v>1</v>
      </c>
      <c r="D360" s="12">
        <v>1320</v>
      </c>
      <c r="E360" s="21">
        <v>1350</v>
      </c>
      <c r="F360" s="18">
        <v>4580435057917</v>
      </c>
    </row>
    <row r="361" spans="1:6" ht="18" customHeight="1">
      <c r="A361" s="5" t="s">
        <v>459</v>
      </c>
      <c r="B361" s="5" t="s">
        <v>717</v>
      </c>
      <c r="C361" s="5">
        <v>3</v>
      </c>
      <c r="D361" s="12">
        <v>600</v>
      </c>
      <c r="E361" s="21">
        <v>800</v>
      </c>
      <c r="F361" s="18">
        <v>4580435057931</v>
      </c>
    </row>
    <row r="362" spans="1:6" ht="18" customHeight="1">
      <c r="A362" s="5" t="s">
        <v>718</v>
      </c>
      <c r="B362" s="5" t="s">
        <v>719</v>
      </c>
      <c r="C362" s="5">
        <v>1</v>
      </c>
      <c r="D362" s="12">
        <v>2200</v>
      </c>
      <c r="E362" s="21">
        <v>2800</v>
      </c>
      <c r="F362" s="18">
        <v>4580435063819</v>
      </c>
    </row>
    <row r="363" spans="1:6" ht="18" customHeight="1">
      <c r="A363" s="5" t="s">
        <v>460</v>
      </c>
      <c r="B363" s="5" t="s">
        <v>720</v>
      </c>
      <c r="C363" s="5">
        <v>1</v>
      </c>
      <c r="D363" s="12">
        <v>2900</v>
      </c>
      <c r="E363" s="21">
        <v>3680</v>
      </c>
      <c r="F363" s="18">
        <v>4580435063826</v>
      </c>
    </row>
    <row r="364" spans="1:6" ht="18" customHeight="1">
      <c r="A364" s="5" t="s">
        <v>291</v>
      </c>
      <c r="B364" s="5" t="s">
        <v>76</v>
      </c>
      <c r="C364" s="5">
        <v>1</v>
      </c>
      <c r="D364" s="12">
        <v>2800</v>
      </c>
      <c r="E364" s="21">
        <v>3900</v>
      </c>
      <c r="F364" s="18">
        <v>4580435063857</v>
      </c>
    </row>
    <row r="365" spans="1:6" ht="18" customHeight="1">
      <c r="A365" s="5" t="s">
        <v>461</v>
      </c>
      <c r="B365" s="5" t="s">
        <v>721</v>
      </c>
      <c r="C365" s="5">
        <v>1</v>
      </c>
      <c r="D365" s="12">
        <v>3600</v>
      </c>
      <c r="E365" s="21">
        <v>4500</v>
      </c>
      <c r="F365" s="18">
        <v>4580435063864</v>
      </c>
    </row>
    <row r="366" spans="1:6" ht="18" customHeight="1">
      <c r="A366" s="5" t="s">
        <v>292</v>
      </c>
      <c r="B366" s="5" t="s">
        <v>77</v>
      </c>
      <c r="C366" s="5">
        <v>1</v>
      </c>
      <c r="D366" s="12">
        <v>3800</v>
      </c>
      <c r="E366" s="21">
        <v>4600</v>
      </c>
      <c r="F366" s="18">
        <v>4580435063871</v>
      </c>
    </row>
    <row r="367" spans="1:6" ht="18" customHeight="1">
      <c r="A367" s="5" t="s">
        <v>722</v>
      </c>
      <c r="B367" s="5" t="s">
        <v>723</v>
      </c>
      <c r="C367" s="5">
        <v>3</v>
      </c>
      <c r="D367" s="12">
        <v>720</v>
      </c>
      <c r="E367" s="22">
        <v>980</v>
      </c>
      <c r="F367" s="18">
        <v>4573368913894</v>
      </c>
    </row>
    <row r="368" spans="1:6" ht="18" customHeight="1">
      <c r="A368" s="5" t="s">
        <v>462</v>
      </c>
      <c r="B368" s="5" t="s">
        <v>724</v>
      </c>
      <c r="C368" s="5">
        <v>3</v>
      </c>
      <c r="D368" s="12">
        <v>720</v>
      </c>
      <c r="E368" s="22">
        <v>980</v>
      </c>
      <c r="F368" s="18">
        <v>4573368913900</v>
      </c>
    </row>
    <row r="369" spans="1:6" ht="18" customHeight="1">
      <c r="A369" s="5" t="s">
        <v>463</v>
      </c>
      <c r="B369" s="5" t="s">
        <v>725</v>
      </c>
      <c r="C369" s="5">
        <v>3</v>
      </c>
      <c r="D369" s="12">
        <v>720</v>
      </c>
      <c r="E369" s="22">
        <v>980</v>
      </c>
      <c r="F369" s="18">
        <v>4573368913917</v>
      </c>
    </row>
    <row r="370" spans="1:6" ht="18" customHeight="1">
      <c r="A370" s="5" t="s">
        <v>464</v>
      </c>
      <c r="B370" s="5" t="s">
        <v>726</v>
      </c>
      <c r="C370" s="5">
        <v>3</v>
      </c>
      <c r="D370" s="12">
        <v>720</v>
      </c>
      <c r="E370" s="22">
        <v>980</v>
      </c>
      <c r="F370" s="18">
        <v>4573368913924</v>
      </c>
    </row>
    <row r="371" spans="1:6" ht="18" customHeight="1">
      <c r="A371" s="5" t="s">
        <v>465</v>
      </c>
      <c r="B371" s="5" t="s">
        <v>727</v>
      </c>
      <c r="C371" s="5">
        <v>3</v>
      </c>
      <c r="D371" s="12">
        <v>720</v>
      </c>
      <c r="E371" s="22">
        <v>980</v>
      </c>
      <c r="F371" s="18">
        <v>4573368913931</v>
      </c>
    </row>
    <row r="372" spans="1:6" ht="18" customHeight="1">
      <c r="A372" s="5" t="s">
        <v>466</v>
      </c>
      <c r="B372" s="5" t="s">
        <v>728</v>
      </c>
      <c r="C372" s="5">
        <v>3</v>
      </c>
      <c r="D372" s="12">
        <v>720</v>
      </c>
      <c r="E372" s="22">
        <v>980</v>
      </c>
      <c r="F372" s="18">
        <v>4573368913948</v>
      </c>
    </row>
  </sheetData>
  <autoFilter ref="A2:F82" xr:uid="{86498E0B-AB27-394C-AD38-BAA006D5735C}">
    <sortState xmlns:xlrd2="http://schemas.microsoft.com/office/spreadsheetml/2017/richdata2" ref="A3:F373">
      <sortCondition ref="A2:A82"/>
    </sortState>
  </autoFilter>
  <mergeCells count="1">
    <mergeCell ref="A1:G1"/>
  </mergeCells>
  <phoneticPr fontId="2"/>
  <conditionalFormatting sqref="A373:A1048576 A2">
    <cfRule type="duplicateValues" dxfId="147" priority="605"/>
  </conditionalFormatting>
  <conditionalFormatting sqref="A312">
    <cfRule type="duplicateValues" dxfId="146" priority="580"/>
  </conditionalFormatting>
  <conditionalFormatting sqref="A312">
    <cfRule type="duplicateValues" dxfId="145" priority="581" stopIfTrue="1"/>
  </conditionalFormatting>
  <conditionalFormatting sqref="A233:A234">
    <cfRule type="duplicateValues" dxfId="144" priority="488"/>
  </conditionalFormatting>
  <conditionalFormatting sqref="A233:A234">
    <cfRule type="duplicateValues" dxfId="143" priority="489" stopIfTrue="1"/>
  </conditionalFormatting>
  <conditionalFormatting sqref="A235">
    <cfRule type="duplicateValues" dxfId="142" priority="482"/>
  </conditionalFormatting>
  <conditionalFormatting sqref="A235">
    <cfRule type="duplicateValues" dxfId="141" priority="483" stopIfTrue="1"/>
  </conditionalFormatting>
  <conditionalFormatting sqref="A3">
    <cfRule type="duplicateValues" dxfId="140" priority="144"/>
  </conditionalFormatting>
  <conditionalFormatting sqref="A4">
    <cfRule type="duplicateValues" dxfId="139" priority="143"/>
  </conditionalFormatting>
  <conditionalFormatting sqref="A5:A6">
    <cfRule type="duplicateValues" dxfId="138" priority="142"/>
  </conditionalFormatting>
  <conditionalFormatting sqref="A9">
    <cfRule type="duplicateValues" dxfId="137" priority="140"/>
  </conditionalFormatting>
  <conditionalFormatting sqref="A10">
    <cfRule type="duplicateValues" dxfId="136" priority="139"/>
  </conditionalFormatting>
  <conditionalFormatting sqref="A11:A12">
    <cfRule type="duplicateValues" dxfId="135" priority="138"/>
  </conditionalFormatting>
  <conditionalFormatting sqref="A13:A14">
    <cfRule type="duplicateValues" dxfId="134" priority="137"/>
  </conditionalFormatting>
  <conditionalFormatting sqref="A15:A16">
    <cfRule type="duplicateValues" dxfId="133" priority="136"/>
  </conditionalFormatting>
  <conditionalFormatting sqref="A17:A22">
    <cfRule type="duplicateValues" dxfId="132" priority="135"/>
  </conditionalFormatting>
  <conditionalFormatting sqref="A23">
    <cfRule type="duplicateValues" dxfId="131" priority="134"/>
  </conditionalFormatting>
  <conditionalFormatting sqref="A24:A25">
    <cfRule type="duplicateValues" dxfId="130" priority="133"/>
  </conditionalFormatting>
  <conditionalFormatting sqref="A26:A27">
    <cfRule type="duplicateValues" dxfId="129" priority="132"/>
  </conditionalFormatting>
  <conditionalFormatting sqref="A28">
    <cfRule type="duplicateValues" dxfId="128" priority="131"/>
  </conditionalFormatting>
  <conditionalFormatting sqref="A29">
    <cfRule type="duplicateValues" dxfId="127" priority="130"/>
  </conditionalFormatting>
  <conditionalFormatting sqref="A30:A32">
    <cfRule type="duplicateValues" dxfId="126" priority="129"/>
  </conditionalFormatting>
  <conditionalFormatting sqref="A33:A34">
    <cfRule type="duplicateValues" dxfId="125" priority="128"/>
  </conditionalFormatting>
  <conditionalFormatting sqref="A35:A36">
    <cfRule type="duplicateValues" dxfId="124" priority="127"/>
  </conditionalFormatting>
  <conditionalFormatting sqref="A37:A38">
    <cfRule type="duplicateValues" dxfId="123" priority="126"/>
  </conditionalFormatting>
  <conditionalFormatting sqref="A39">
    <cfRule type="duplicateValues" dxfId="122" priority="125"/>
  </conditionalFormatting>
  <conditionalFormatting sqref="A40:A42">
    <cfRule type="duplicateValues" dxfId="121" priority="124"/>
  </conditionalFormatting>
  <conditionalFormatting sqref="A43:A44">
    <cfRule type="duplicateValues" dxfId="120" priority="123"/>
  </conditionalFormatting>
  <conditionalFormatting sqref="A45:A54">
    <cfRule type="duplicateValues" dxfId="119" priority="122"/>
  </conditionalFormatting>
  <conditionalFormatting sqref="A55:A56">
    <cfRule type="duplicateValues" dxfId="118" priority="121"/>
  </conditionalFormatting>
  <conditionalFormatting sqref="A57:A58">
    <cfRule type="duplicateValues" dxfId="117" priority="120"/>
  </conditionalFormatting>
  <conditionalFormatting sqref="A59:A60">
    <cfRule type="duplicateValues" dxfId="116" priority="119"/>
  </conditionalFormatting>
  <conditionalFormatting sqref="A61:A69">
    <cfRule type="duplicateValues" dxfId="115" priority="118"/>
  </conditionalFormatting>
  <conditionalFormatting sqref="A70:A73">
    <cfRule type="duplicateValues" dxfId="114" priority="117"/>
  </conditionalFormatting>
  <conditionalFormatting sqref="A74">
    <cfRule type="duplicateValues" dxfId="113" priority="116"/>
  </conditionalFormatting>
  <conditionalFormatting sqref="A82:A83">
    <cfRule type="duplicateValues" dxfId="112" priority="114"/>
  </conditionalFormatting>
  <conditionalFormatting sqref="A84">
    <cfRule type="duplicateValues" dxfId="111" priority="113"/>
  </conditionalFormatting>
  <conditionalFormatting sqref="A85">
    <cfRule type="duplicateValues" dxfId="110" priority="112"/>
  </conditionalFormatting>
  <conditionalFormatting sqref="A86:A91">
    <cfRule type="duplicateValues" dxfId="109" priority="111"/>
  </conditionalFormatting>
  <conditionalFormatting sqref="A92:A94">
    <cfRule type="duplicateValues" dxfId="108" priority="109"/>
  </conditionalFormatting>
  <conditionalFormatting sqref="A95">
    <cfRule type="duplicateValues" dxfId="107" priority="108"/>
  </conditionalFormatting>
  <conditionalFormatting sqref="A96">
    <cfRule type="duplicateValues" dxfId="106" priority="107"/>
  </conditionalFormatting>
  <conditionalFormatting sqref="A97">
    <cfRule type="duplicateValues" dxfId="105" priority="106"/>
  </conditionalFormatting>
  <conditionalFormatting sqref="A101">
    <cfRule type="duplicateValues" dxfId="104" priority="104"/>
  </conditionalFormatting>
  <conditionalFormatting sqref="A102">
    <cfRule type="duplicateValues" dxfId="103" priority="103"/>
  </conditionalFormatting>
  <conditionalFormatting sqref="A103:A104">
    <cfRule type="duplicateValues" dxfId="102" priority="102"/>
  </conditionalFormatting>
  <conditionalFormatting sqref="A105:A106">
    <cfRule type="duplicateValues" dxfId="101" priority="101"/>
  </conditionalFormatting>
  <conditionalFormatting sqref="A107:A108">
    <cfRule type="duplicateValues" dxfId="100" priority="100"/>
  </conditionalFormatting>
  <conditionalFormatting sqref="A109:A112">
    <cfRule type="duplicateValues" dxfId="99" priority="99"/>
  </conditionalFormatting>
  <conditionalFormatting sqref="A113">
    <cfRule type="duplicateValues" dxfId="98" priority="98"/>
  </conditionalFormatting>
  <conditionalFormatting sqref="A114:A116">
    <cfRule type="duplicateValues" dxfId="97" priority="97"/>
  </conditionalFormatting>
  <conditionalFormatting sqref="A117">
    <cfRule type="duplicateValues" dxfId="96" priority="96"/>
  </conditionalFormatting>
  <conditionalFormatting sqref="A118:A121">
    <cfRule type="duplicateValues" dxfId="95" priority="95"/>
  </conditionalFormatting>
  <conditionalFormatting sqref="A122:A125">
    <cfRule type="duplicateValues" dxfId="94" priority="94"/>
  </conditionalFormatting>
  <conditionalFormatting sqref="A126:A129">
    <cfRule type="duplicateValues" dxfId="93" priority="93"/>
  </conditionalFormatting>
  <conditionalFormatting sqref="A130:A131">
    <cfRule type="duplicateValues" dxfId="92" priority="92"/>
  </conditionalFormatting>
  <conditionalFormatting sqref="A132:A133">
    <cfRule type="duplicateValues" dxfId="91" priority="91"/>
  </conditionalFormatting>
  <conditionalFormatting sqref="A134:A138">
    <cfRule type="duplicateValues" dxfId="90" priority="90"/>
  </conditionalFormatting>
  <conditionalFormatting sqref="A139">
    <cfRule type="duplicateValues" dxfId="89" priority="89"/>
  </conditionalFormatting>
  <conditionalFormatting sqref="A140">
    <cfRule type="duplicateValues" dxfId="88" priority="88"/>
  </conditionalFormatting>
  <conditionalFormatting sqref="A141">
    <cfRule type="duplicateValues" dxfId="87" priority="87"/>
  </conditionalFormatting>
  <conditionalFormatting sqref="A142">
    <cfRule type="duplicateValues" dxfId="86" priority="86"/>
  </conditionalFormatting>
  <conditionalFormatting sqref="A143">
    <cfRule type="duplicateValues" dxfId="85" priority="85"/>
  </conditionalFormatting>
  <conditionalFormatting sqref="A144">
    <cfRule type="duplicateValues" dxfId="84" priority="84"/>
  </conditionalFormatting>
  <conditionalFormatting sqref="A148">
    <cfRule type="duplicateValues" dxfId="83" priority="82"/>
  </conditionalFormatting>
  <conditionalFormatting sqref="A149">
    <cfRule type="duplicateValues" dxfId="82" priority="81"/>
  </conditionalFormatting>
  <conditionalFormatting sqref="A150:A154">
    <cfRule type="duplicateValues" dxfId="81" priority="80"/>
  </conditionalFormatting>
  <conditionalFormatting sqref="A155:A156">
    <cfRule type="duplicateValues" dxfId="80" priority="79"/>
  </conditionalFormatting>
  <conditionalFormatting sqref="A157:A158">
    <cfRule type="duplicateValues" dxfId="79" priority="78"/>
  </conditionalFormatting>
  <conditionalFormatting sqref="A159:A160">
    <cfRule type="duplicateValues" dxfId="78" priority="77"/>
  </conditionalFormatting>
  <conditionalFormatting sqref="A161:A162">
    <cfRule type="duplicateValues" dxfId="77" priority="76"/>
  </conditionalFormatting>
  <conditionalFormatting sqref="A163:A164">
    <cfRule type="duplicateValues" dxfId="76" priority="75"/>
  </conditionalFormatting>
  <conditionalFormatting sqref="A165">
    <cfRule type="duplicateValues" dxfId="75" priority="74"/>
  </conditionalFormatting>
  <conditionalFormatting sqref="A166:A167">
    <cfRule type="duplicateValues" dxfId="74" priority="73"/>
  </conditionalFormatting>
  <conditionalFormatting sqref="A168:A169">
    <cfRule type="duplicateValues" dxfId="73" priority="72"/>
  </conditionalFormatting>
  <conditionalFormatting sqref="A170">
    <cfRule type="duplicateValues" dxfId="72" priority="71"/>
  </conditionalFormatting>
  <conditionalFormatting sqref="A171:A172">
    <cfRule type="duplicateValues" dxfId="71" priority="70"/>
  </conditionalFormatting>
  <conditionalFormatting sqref="A173:A175">
    <cfRule type="duplicateValues" dxfId="70" priority="69"/>
  </conditionalFormatting>
  <conditionalFormatting sqref="A176:A179">
    <cfRule type="duplicateValues" dxfId="69" priority="68"/>
  </conditionalFormatting>
  <conditionalFormatting sqref="A180:A181">
    <cfRule type="duplicateValues" dxfId="68" priority="67"/>
  </conditionalFormatting>
  <conditionalFormatting sqref="A182">
    <cfRule type="duplicateValues" dxfId="67" priority="66"/>
  </conditionalFormatting>
  <conditionalFormatting sqref="A183:A188">
    <cfRule type="duplicateValues" dxfId="66" priority="65"/>
  </conditionalFormatting>
  <conditionalFormatting sqref="A195">
    <cfRule type="duplicateValues" dxfId="65" priority="63"/>
  </conditionalFormatting>
  <conditionalFormatting sqref="A189:A194">
    <cfRule type="duplicateValues" dxfId="64" priority="64"/>
  </conditionalFormatting>
  <conditionalFormatting sqref="A196:A197">
    <cfRule type="duplicateValues" dxfId="63" priority="61"/>
  </conditionalFormatting>
  <conditionalFormatting sqref="A198:A199">
    <cfRule type="duplicateValues" dxfId="62" priority="60"/>
  </conditionalFormatting>
  <conditionalFormatting sqref="A201">
    <cfRule type="duplicateValues" dxfId="61" priority="59"/>
  </conditionalFormatting>
  <conditionalFormatting sqref="A200">
    <cfRule type="duplicateValues" dxfId="60" priority="62"/>
  </conditionalFormatting>
  <conditionalFormatting sqref="A202">
    <cfRule type="duplicateValues" dxfId="59" priority="58"/>
  </conditionalFormatting>
  <conditionalFormatting sqref="A203">
    <cfRule type="duplicateValues" dxfId="58" priority="57"/>
  </conditionalFormatting>
  <conditionalFormatting sqref="A207:A208">
    <cfRule type="duplicateValues" dxfId="57" priority="50"/>
  </conditionalFormatting>
  <conditionalFormatting sqref="A212">
    <cfRule type="duplicateValues" dxfId="56" priority="49"/>
  </conditionalFormatting>
  <conditionalFormatting sqref="A211">
    <cfRule type="duplicateValues" dxfId="55" priority="51"/>
  </conditionalFormatting>
  <conditionalFormatting sqref="A209">
    <cfRule type="duplicateValues" dxfId="54" priority="52"/>
  </conditionalFormatting>
  <conditionalFormatting sqref="A210">
    <cfRule type="duplicateValues" dxfId="53" priority="53"/>
  </conditionalFormatting>
  <conditionalFormatting sqref="A206">
    <cfRule type="duplicateValues" dxfId="52" priority="54"/>
  </conditionalFormatting>
  <conditionalFormatting sqref="A205">
    <cfRule type="duplicateValues" dxfId="51" priority="55"/>
  </conditionalFormatting>
  <conditionalFormatting sqref="A204">
    <cfRule type="duplicateValues" dxfId="50" priority="56"/>
  </conditionalFormatting>
  <conditionalFormatting sqref="A213">
    <cfRule type="duplicateValues" dxfId="49" priority="46"/>
  </conditionalFormatting>
  <conditionalFormatting sqref="A214">
    <cfRule type="duplicateValues" dxfId="48" priority="47"/>
  </conditionalFormatting>
  <conditionalFormatting sqref="A215:A220">
    <cfRule type="duplicateValues" dxfId="47" priority="48"/>
  </conditionalFormatting>
  <conditionalFormatting sqref="A221">
    <cfRule type="duplicateValues" dxfId="46" priority="45"/>
  </conditionalFormatting>
  <conditionalFormatting sqref="A222:A223">
    <cfRule type="duplicateValues" dxfId="45" priority="44"/>
  </conditionalFormatting>
  <conditionalFormatting sqref="A224:A225">
    <cfRule type="duplicateValues" dxfId="44" priority="43"/>
  </conditionalFormatting>
  <conditionalFormatting sqref="A226">
    <cfRule type="duplicateValues" dxfId="43" priority="42"/>
  </conditionalFormatting>
  <conditionalFormatting sqref="A227">
    <cfRule type="duplicateValues" dxfId="42" priority="41"/>
  </conditionalFormatting>
  <conditionalFormatting sqref="A228:A229">
    <cfRule type="duplicateValues" dxfId="41" priority="40"/>
  </conditionalFormatting>
  <conditionalFormatting sqref="A230:A231">
    <cfRule type="duplicateValues" dxfId="40" priority="39"/>
  </conditionalFormatting>
  <conditionalFormatting sqref="A232">
    <cfRule type="duplicateValues" dxfId="39" priority="38"/>
  </conditionalFormatting>
  <conditionalFormatting sqref="A236">
    <cfRule type="duplicateValues" dxfId="38" priority="37"/>
  </conditionalFormatting>
  <conditionalFormatting sqref="A237">
    <cfRule type="duplicateValues" dxfId="37" priority="36"/>
  </conditionalFormatting>
  <conditionalFormatting sqref="A238:A239">
    <cfRule type="duplicateValues" dxfId="36" priority="35"/>
  </conditionalFormatting>
  <conditionalFormatting sqref="A240:A241">
    <cfRule type="duplicateValues" dxfId="35" priority="34"/>
  </conditionalFormatting>
  <conditionalFormatting sqref="A242:A243">
    <cfRule type="duplicateValues" dxfId="34" priority="33"/>
  </conditionalFormatting>
  <conditionalFormatting sqref="A244:A245">
    <cfRule type="duplicateValues" dxfId="33" priority="32"/>
  </conditionalFormatting>
  <conditionalFormatting sqref="A246:A247">
    <cfRule type="duplicateValues" dxfId="32" priority="31"/>
  </conditionalFormatting>
  <conditionalFormatting sqref="A248:A250">
    <cfRule type="duplicateValues" dxfId="31" priority="30"/>
  </conditionalFormatting>
  <conditionalFormatting sqref="A251">
    <cfRule type="duplicateValues" dxfId="30" priority="29"/>
  </conditionalFormatting>
  <conditionalFormatting sqref="A252">
    <cfRule type="duplicateValues" dxfId="29" priority="28"/>
  </conditionalFormatting>
  <conditionalFormatting sqref="A253">
    <cfRule type="duplicateValues" dxfId="28" priority="27"/>
  </conditionalFormatting>
  <conditionalFormatting sqref="A255:A256">
    <cfRule type="duplicateValues" dxfId="27" priority="26"/>
  </conditionalFormatting>
  <conditionalFormatting sqref="A257">
    <cfRule type="duplicateValues" dxfId="26" priority="25"/>
  </conditionalFormatting>
  <conditionalFormatting sqref="A258">
    <cfRule type="duplicateValues" dxfId="25" priority="24"/>
  </conditionalFormatting>
  <conditionalFormatting sqref="A259:A261">
    <cfRule type="duplicateValues" dxfId="24" priority="23"/>
  </conditionalFormatting>
  <conditionalFormatting sqref="A264:A265">
    <cfRule type="duplicateValues" dxfId="23" priority="16"/>
  </conditionalFormatting>
  <conditionalFormatting sqref="A266:A267">
    <cfRule type="duplicateValues" dxfId="22" priority="15"/>
  </conditionalFormatting>
  <conditionalFormatting sqref="A268:A303">
    <cfRule type="duplicateValues" dxfId="21" priority="17"/>
  </conditionalFormatting>
  <conditionalFormatting sqref="A304:A306">
    <cfRule type="duplicateValues" dxfId="20" priority="14"/>
  </conditionalFormatting>
  <conditionalFormatting sqref="A307:A311">
    <cfRule type="duplicateValues" dxfId="19" priority="13"/>
  </conditionalFormatting>
  <conditionalFormatting sqref="A313">
    <cfRule type="duplicateValues" dxfId="18" priority="12"/>
  </conditionalFormatting>
  <conditionalFormatting sqref="A314:A322">
    <cfRule type="duplicateValues" dxfId="17" priority="11"/>
  </conditionalFormatting>
  <conditionalFormatting sqref="A358:A360">
    <cfRule type="duplicateValues" dxfId="16" priority="5"/>
  </conditionalFormatting>
  <conditionalFormatting sqref="A361:A363">
    <cfRule type="duplicateValues" dxfId="15" priority="4"/>
  </conditionalFormatting>
  <conditionalFormatting sqref="A364:A366">
    <cfRule type="duplicateValues" dxfId="14" priority="3"/>
  </conditionalFormatting>
  <conditionalFormatting sqref="A367:A372">
    <cfRule type="duplicateValues" dxfId="13" priority="2"/>
  </conditionalFormatting>
  <conditionalFormatting sqref="A254">
    <cfRule type="duplicateValues" dxfId="12" priority="607"/>
  </conditionalFormatting>
  <conditionalFormatting sqref="A254">
    <cfRule type="duplicateValues" dxfId="11" priority="608" stopIfTrue="1"/>
  </conditionalFormatting>
  <conditionalFormatting sqref="A7:A8">
    <cfRule type="duplicateValues" dxfId="10" priority="610"/>
  </conditionalFormatting>
  <conditionalFormatting sqref="A145:A147">
    <cfRule type="duplicateValues" dxfId="9" priority="614"/>
  </conditionalFormatting>
  <conditionalFormatting sqref="A262">
    <cfRule type="duplicateValues" dxfId="8" priority="616"/>
  </conditionalFormatting>
  <conditionalFormatting sqref="A263">
    <cfRule type="duplicateValues" dxfId="7" priority="617"/>
  </conditionalFormatting>
  <conditionalFormatting sqref="A323:A339">
    <cfRule type="duplicateValues" dxfId="6" priority="625"/>
  </conditionalFormatting>
  <conditionalFormatting sqref="A340:A341">
    <cfRule type="duplicateValues" dxfId="5" priority="627"/>
  </conditionalFormatting>
  <conditionalFormatting sqref="A342:A343">
    <cfRule type="duplicateValues" dxfId="4" priority="629"/>
  </conditionalFormatting>
  <conditionalFormatting sqref="A1">
    <cfRule type="duplicateValues" dxfId="3" priority="1"/>
  </conditionalFormatting>
  <conditionalFormatting sqref="A98:A100">
    <cfRule type="duplicateValues" dxfId="2" priority="635"/>
  </conditionalFormatting>
  <conditionalFormatting sqref="A344:A357">
    <cfRule type="duplicateValues" dxfId="1" priority="637"/>
  </conditionalFormatting>
  <conditionalFormatting sqref="A75:A81">
    <cfRule type="duplicateValues" dxfId="0" priority="639"/>
  </conditionalFormatting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価格変更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20578</dc:creator>
  <cp:lastModifiedBy>USER</cp:lastModifiedBy>
  <cp:lastPrinted>2022-07-22T07:21:15Z</cp:lastPrinted>
  <dcterms:created xsi:type="dcterms:W3CDTF">2021-07-29T05:27:07Z</dcterms:created>
  <dcterms:modified xsi:type="dcterms:W3CDTF">2022-07-22T07:24:31Z</dcterms:modified>
</cp:coreProperties>
</file>